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AO7" i="1" l="1"/>
</calcChain>
</file>

<file path=xl/sharedStrings.xml><?xml version="1.0" encoding="utf-8"?>
<sst xmlns="http://schemas.openxmlformats.org/spreadsheetml/2006/main" count="63" uniqueCount="27">
  <si>
    <t>№</t>
  </si>
  <si>
    <t>Արաքս համայնքի Խորոնք գյուղի մանկապարտեզ</t>
  </si>
  <si>
    <t>Արաքս համայնքի Ջրառատ գյուղի մանկապարտեզ</t>
  </si>
  <si>
    <t>Արաքս համայնքի Մեծամոր գյուղի մանկապարտեզ</t>
  </si>
  <si>
    <t>Բաղրամյան համայնքի Հուշակերտ գյուղի  մանկապարտեզ</t>
  </si>
  <si>
    <t>Մեծամոր համայնքի Ջանֆիդա գյուղի Վազգեն Սարգսյանի անվան մանկապարտեզ</t>
  </si>
  <si>
    <t>Մեծամոր համայնքի Արևիկ գյուղի «Մոդուլային» տիպի 144 տեղ հզորությամբ մսուր-մանկապարտեզ</t>
  </si>
  <si>
    <t>Փարաքար համայնքի Արևաշատ գյուղի մանկապարտեզ</t>
  </si>
  <si>
    <t>Արմավիր համայնքի Արմավիր քաղաքի թիվ 11 մսուր-մանկապարտեզ</t>
  </si>
  <si>
    <t>Արմավիր համայնքի Խանջյան գյուղի մանկապարտեզ</t>
  </si>
  <si>
    <t>Արմավիր համայնքի Արմավիր քաղաքի թիվ 5 մսուր-մանկապարտեզ</t>
  </si>
  <si>
    <t>Մեծամոր համայնքի Մեծամոր քաղաքի թիվ 2 մսուր մանկապարտեզ</t>
  </si>
  <si>
    <t>Մեծամոր համայնքի Մեծամոր քաղաքի թիվ 3 մսուր մանկապարտեզ</t>
  </si>
  <si>
    <t>Մեծամոր համայնքի Տարոնիկ գյուղի մանկապարտեզ</t>
  </si>
  <si>
    <t xml:space="preserve">Մեծամոր համայնքի Տանձուտ գյուղի մանկապարտեզ </t>
  </si>
  <si>
    <t xml:space="preserve">Վաղարշապատ համայնքի թիվ 4 Ձնծաղիկ մսուր-մանկապարտեզ </t>
  </si>
  <si>
    <t xml:space="preserve">Վաղարշապատ համայնքի թիվ 6 Արևիկ մսուր-մանկապարտեզ </t>
  </si>
  <si>
    <t xml:space="preserve">Խոյ համայնքի Հայթաղ գյուղի մանկապարտեզ </t>
  </si>
  <si>
    <t>Բաղրամյան համայնքի Լեռնագոգ գյուղի  մանկապարտեզ</t>
  </si>
  <si>
    <t>Փարաքար համայնքի Բաղրամյան գյուղի մանկապարտեզ</t>
  </si>
  <si>
    <t>ընդամենը քանակ</t>
  </si>
  <si>
    <t>քանակ, պլան</t>
  </si>
  <si>
    <t>քանակ, փաստ</t>
  </si>
  <si>
    <t>ՄՍՈՒՐ ԽՈՒՄԲ</t>
  </si>
  <si>
    <t>Մեծ խոհանոց</t>
  </si>
  <si>
    <t>Օդափոխման համակարգ</t>
  </si>
  <si>
    <t xml:space="preserve">                                                                                                                                                               Մանկապարտեզների անվանումը / 
                                                                                                                                               անհրաժեշտ գույքի քանակը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</si>
</sst>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04"/>
    </font>
    <font>
      <b/>
      <sz val="15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GHEA Grapalat"/>
      <family val="3"/>
    </font>
    <font>
      <i/>
      <sz val="12"/>
      <name val="GHEA Grapalat"/>
      <family val="3"/>
    </font>
    <font>
      <sz val="10"/>
      <color theme="1"/>
      <name val="GHEA Grapalat"/>
      <family val="3"/>
    </font>
    <font>
      <i/>
      <sz val="8"/>
      <color theme="1"/>
      <name val="GHEA Grapalat"/>
      <family val="3"/>
    </font>
    <font>
      <b/>
      <sz val="16"/>
      <color theme="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b/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145481734672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2" fillId="0" borderId="1" xfId="0" applyFont="1" applyBorder="1"/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/>
    <xf numFmtId="0" fontId="11" fillId="3" borderId="1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2" fillId="0" borderId="4" xfId="0" applyFont="1" applyBorder="1"/>
    <xf numFmtId="0" fontId="13" fillId="0" borderId="4" xfId="0" applyFont="1" applyBorder="1"/>
    <xf numFmtId="0" fontId="0" fillId="0" borderId="0" xfId="0" applyBorder="1"/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/>
    <xf numFmtId="0" fontId="13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13" fillId="0" borderId="0" xfId="0" applyFont="1" applyFill="1"/>
  </cellXfs>
  <cellStyles count="2">
    <cellStyle name="Normal 10 3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9525</xdr:rowOff>
    </xdr:from>
    <xdr:to>
      <xdr:col>2</xdr:col>
      <xdr:colOff>0</xdr:colOff>
      <xdr:row>1</xdr:row>
      <xdr:rowOff>1323975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V="1">
          <a:off x="609600" y="9525"/>
          <a:ext cx="3390900" cy="1647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14"/>
  <sheetViews>
    <sheetView tabSelected="1" zoomScale="70" zoomScaleNormal="70" workbookViewId="0">
      <selection activeCell="E2" sqref="E2:F2"/>
    </sheetView>
  </sheetViews>
  <sheetFormatPr defaultColWidth="9.140625" defaultRowHeight="17.25" x14ac:dyDescent="0.3"/>
  <cols>
    <col min="1" max="1" width="4.28515625" style="13" bestFit="1" customWidth="1"/>
    <col min="2" max="2" width="81" style="14" bestFit="1" customWidth="1"/>
    <col min="3" max="3" width="3.85546875" style="14" bestFit="1" customWidth="1"/>
    <col min="4" max="4" width="7.140625" bestFit="1" customWidth="1"/>
    <col min="5" max="5" width="10.7109375" style="14" bestFit="1" customWidth="1"/>
    <col min="6" max="6" width="7.140625" bestFit="1" customWidth="1"/>
    <col min="7" max="7" width="10.7109375" style="14" bestFit="1" customWidth="1"/>
    <col min="8" max="8" width="7.140625" bestFit="1" customWidth="1"/>
    <col min="9" max="9" width="10.7109375" style="14" bestFit="1" customWidth="1"/>
    <col min="10" max="10" width="7.140625" bestFit="1" customWidth="1"/>
    <col min="11" max="11" width="10.7109375" style="14" bestFit="1" customWidth="1"/>
    <col min="12" max="12" width="7.140625" bestFit="1" customWidth="1"/>
    <col min="13" max="13" width="10.7109375" style="15" bestFit="1" customWidth="1"/>
    <col min="14" max="14" width="7.140625" bestFit="1" customWidth="1"/>
    <col min="15" max="15" width="3.85546875" style="14" bestFit="1" customWidth="1"/>
    <col min="16" max="16" width="7.140625" bestFit="1" customWidth="1"/>
    <col min="17" max="17" width="10.7109375" style="14" bestFit="1" customWidth="1"/>
    <col min="18" max="18" width="6.7109375" bestFit="1" customWidth="1"/>
    <col min="19" max="19" width="10.7109375" style="14" bestFit="1" customWidth="1"/>
    <col min="20" max="20" width="7.140625" bestFit="1" customWidth="1"/>
    <col min="21" max="21" width="10.7109375" style="14" bestFit="1" customWidth="1"/>
    <col min="22" max="22" width="7.140625" bestFit="1" customWidth="1"/>
    <col min="23" max="23" width="10.7109375" style="17" bestFit="1" customWidth="1"/>
    <col min="24" max="24" width="7.140625" bestFit="1" customWidth="1"/>
    <col min="25" max="25" width="10.7109375" style="17" bestFit="1" customWidth="1"/>
    <col min="26" max="26" width="7.140625" bestFit="1" customWidth="1"/>
    <col min="27" max="27" width="10.7109375" style="17" bestFit="1" customWidth="1"/>
    <col min="28" max="28" width="7.140625" bestFit="1" customWidth="1"/>
    <col min="29" max="29" width="10.7109375" style="17" bestFit="1" customWidth="1"/>
    <col min="30" max="30" width="7.140625" bestFit="1" customWidth="1"/>
    <col min="31" max="31" width="10.7109375" style="18" bestFit="1" customWidth="1"/>
    <col min="32" max="32" width="7.140625" bestFit="1" customWidth="1"/>
    <col min="33" max="33" width="10.7109375" style="18" bestFit="1" customWidth="1"/>
    <col min="34" max="34" width="7.140625" bestFit="1" customWidth="1"/>
    <col min="35" max="35" width="10.7109375" style="18" bestFit="1" customWidth="1"/>
    <col min="36" max="36" width="7.140625" bestFit="1" customWidth="1"/>
    <col min="37" max="37" width="10.7109375" style="18" bestFit="1" customWidth="1"/>
    <col min="38" max="38" width="7.140625" bestFit="1" customWidth="1"/>
    <col min="39" max="39" width="10.7109375" style="14" bestFit="1" customWidth="1"/>
    <col min="40" max="40" width="7.140625" bestFit="1" customWidth="1"/>
    <col min="41" max="41" width="11.5703125" style="19" customWidth="1"/>
    <col min="42" max="16384" width="9.140625" style="2"/>
  </cols>
  <sheetData>
    <row r="1" spans="1:41" ht="42" customHeight="1" x14ac:dyDescent="0.3">
      <c r="A1" s="24" t="s">
        <v>0</v>
      </c>
      <c r="B1" s="26" t="s">
        <v>26</v>
      </c>
      <c r="C1" s="27"/>
      <c r="D1" s="28"/>
      <c r="E1" s="28"/>
      <c r="F1" s="28"/>
      <c r="G1" s="28"/>
      <c r="H1" s="28"/>
      <c r="I1" s="28"/>
      <c r="J1" s="28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30"/>
      <c r="AN1" s="31"/>
      <c r="AO1" s="1"/>
    </row>
    <row r="2" spans="1:41" s="4" customFormat="1" ht="149.25" customHeight="1" x14ac:dyDescent="0.25">
      <c r="A2" s="24"/>
      <c r="B2" s="26"/>
      <c r="C2" s="22" t="s">
        <v>1</v>
      </c>
      <c r="D2" s="23"/>
      <c r="E2" s="22" t="s">
        <v>2</v>
      </c>
      <c r="F2" s="23"/>
      <c r="G2" s="22" t="s">
        <v>3</v>
      </c>
      <c r="H2" s="23"/>
      <c r="I2" s="22" t="s">
        <v>4</v>
      </c>
      <c r="J2" s="23"/>
      <c r="K2" s="22" t="s">
        <v>5</v>
      </c>
      <c r="L2" s="23"/>
      <c r="M2" s="22" t="s">
        <v>6</v>
      </c>
      <c r="N2" s="23"/>
      <c r="O2" s="22" t="s">
        <v>7</v>
      </c>
      <c r="P2" s="23"/>
      <c r="Q2" s="22" t="s">
        <v>8</v>
      </c>
      <c r="R2" s="23"/>
      <c r="S2" s="22" t="s">
        <v>9</v>
      </c>
      <c r="T2" s="23"/>
      <c r="U2" s="22" t="s">
        <v>10</v>
      </c>
      <c r="V2" s="23"/>
      <c r="W2" s="22" t="s">
        <v>11</v>
      </c>
      <c r="X2" s="23"/>
      <c r="Y2" s="22" t="s">
        <v>12</v>
      </c>
      <c r="Z2" s="23"/>
      <c r="AA2" s="22" t="s">
        <v>13</v>
      </c>
      <c r="AB2" s="23"/>
      <c r="AC2" s="22" t="s">
        <v>14</v>
      </c>
      <c r="AD2" s="23"/>
      <c r="AE2" s="22" t="s">
        <v>15</v>
      </c>
      <c r="AF2" s="23"/>
      <c r="AG2" s="22" t="s">
        <v>16</v>
      </c>
      <c r="AH2" s="23"/>
      <c r="AI2" s="22" t="s">
        <v>17</v>
      </c>
      <c r="AJ2" s="23"/>
      <c r="AK2" s="22" t="s">
        <v>18</v>
      </c>
      <c r="AL2" s="23"/>
      <c r="AM2" s="22" t="s">
        <v>19</v>
      </c>
      <c r="AN2" s="23"/>
      <c r="AO2" s="3" t="s">
        <v>20</v>
      </c>
    </row>
    <row r="3" spans="1:41" ht="63.75" x14ac:dyDescent="0.3">
      <c r="A3" s="5"/>
      <c r="B3" s="6"/>
      <c r="C3" s="7" t="s">
        <v>21</v>
      </c>
      <c r="D3" s="7" t="s">
        <v>22</v>
      </c>
      <c r="E3" s="7" t="s">
        <v>21</v>
      </c>
      <c r="F3" s="7" t="s">
        <v>22</v>
      </c>
      <c r="G3" s="7" t="s">
        <v>21</v>
      </c>
      <c r="H3" s="7" t="s">
        <v>22</v>
      </c>
      <c r="I3" s="7" t="s">
        <v>21</v>
      </c>
      <c r="J3" s="7" t="s">
        <v>22</v>
      </c>
      <c r="K3" s="7" t="s">
        <v>21</v>
      </c>
      <c r="L3" s="7" t="s">
        <v>22</v>
      </c>
      <c r="M3" s="7" t="s">
        <v>21</v>
      </c>
      <c r="N3" s="7" t="s">
        <v>22</v>
      </c>
      <c r="O3" s="7" t="s">
        <v>21</v>
      </c>
      <c r="P3" s="7" t="s">
        <v>22</v>
      </c>
      <c r="Q3" s="7" t="s">
        <v>21</v>
      </c>
      <c r="R3" s="7" t="s">
        <v>22</v>
      </c>
      <c r="S3" s="7" t="s">
        <v>21</v>
      </c>
      <c r="T3" s="7" t="s">
        <v>22</v>
      </c>
      <c r="U3" s="7" t="s">
        <v>21</v>
      </c>
      <c r="V3" s="7" t="s">
        <v>22</v>
      </c>
      <c r="W3" s="7" t="s">
        <v>21</v>
      </c>
      <c r="X3" s="7" t="s">
        <v>22</v>
      </c>
      <c r="Y3" s="7" t="s">
        <v>21</v>
      </c>
      <c r="Z3" s="7" t="s">
        <v>22</v>
      </c>
      <c r="AA3" s="7" t="s">
        <v>21</v>
      </c>
      <c r="AB3" s="7" t="s">
        <v>22</v>
      </c>
      <c r="AC3" s="7" t="s">
        <v>21</v>
      </c>
      <c r="AD3" s="7" t="s">
        <v>22</v>
      </c>
      <c r="AE3" s="7" t="s">
        <v>21</v>
      </c>
      <c r="AF3" s="7" t="s">
        <v>22</v>
      </c>
      <c r="AG3" s="7" t="s">
        <v>21</v>
      </c>
      <c r="AH3" s="7" t="s">
        <v>22</v>
      </c>
      <c r="AI3" s="7" t="s">
        <v>21</v>
      </c>
      <c r="AJ3" s="7" t="s">
        <v>22</v>
      </c>
      <c r="AK3" s="7" t="s">
        <v>21</v>
      </c>
      <c r="AL3" s="7" t="s">
        <v>22</v>
      </c>
      <c r="AM3" s="7" t="s">
        <v>21</v>
      </c>
      <c r="AN3" s="7" t="s">
        <v>22</v>
      </c>
      <c r="AO3" s="8"/>
    </row>
    <row r="4" spans="1:41" ht="6.95" customHeight="1" x14ac:dyDescent="0.3">
      <c r="A4" s="5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8"/>
    </row>
    <row r="5" spans="1:41" s="11" customFormat="1" x14ac:dyDescent="0.3">
      <c r="A5" s="9"/>
      <c r="B5" s="24" t="s">
        <v>23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1"/>
      <c r="P5" s="10"/>
      <c r="Q5" s="1"/>
      <c r="R5" s="10"/>
      <c r="S5" s="1"/>
      <c r="T5" s="10"/>
      <c r="U5" s="1"/>
      <c r="V5" s="10"/>
      <c r="W5" s="1"/>
      <c r="X5" s="10"/>
      <c r="Y5" s="1"/>
      <c r="Z5" s="10"/>
      <c r="AA5" s="1"/>
      <c r="AB5" s="10"/>
      <c r="AC5" s="1"/>
      <c r="AD5" s="10"/>
      <c r="AE5" s="10"/>
      <c r="AF5" s="10"/>
      <c r="AG5" s="10"/>
      <c r="AH5" s="10"/>
      <c r="AI5" s="10"/>
      <c r="AJ5" s="10"/>
      <c r="AK5" s="10"/>
      <c r="AL5" s="10"/>
      <c r="AM5" s="1"/>
      <c r="AN5" s="10"/>
      <c r="AO5" s="1"/>
    </row>
    <row r="6" spans="1:41" ht="22.5" x14ac:dyDescent="0.3">
      <c r="A6" s="9"/>
      <c r="B6" s="21" t="s">
        <v>24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</row>
    <row r="7" spans="1:41" s="36" customFormat="1" x14ac:dyDescent="0.3">
      <c r="A7" s="32">
        <v>3</v>
      </c>
      <c r="B7" s="33" t="s">
        <v>25</v>
      </c>
      <c r="C7" s="20">
        <v>1</v>
      </c>
      <c r="D7" s="20"/>
      <c r="E7" s="20">
        <v>1</v>
      </c>
      <c r="F7" s="20"/>
      <c r="G7" s="20">
        <v>1</v>
      </c>
      <c r="H7" s="20"/>
      <c r="I7" s="20">
        <v>1</v>
      </c>
      <c r="J7" s="20"/>
      <c r="K7" s="34">
        <v>1</v>
      </c>
      <c r="L7" s="20"/>
      <c r="M7" s="34">
        <v>1</v>
      </c>
      <c r="N7" s="20"/>
      <c r="O7" s="20">
        <v>1</v>
      </c>
      <c r="P7" s="20"/>
      <c r="Q7" s="20">
        <v>1</v>
      </c>
      <c r="R7" s="20"/>
      <c r="S7" s="20">
        <v>1</v>
      </c>
      <c r="T7" s="20"/>
      <c r="U7" s="20">
        <v>1</v>
      </c>
      <c r="V7" s="20"/>
      <c r="W7" s="20">
        <v>1</v>
      </c>
      <c r="X7" s="20"/>
      <c r="Y7" s="20">
        <v>1</v>
      </c>
      <c r="Z7" s="20"/>
      <c r="AA7" s="20">
        <v>1</v>
      </c>
      <c r="AB7" s="20"/>
      <c r="AC7" s="20">
        <v>1</v>
      </c>
      <c r="AD7" s="20"/>
      <c r="AE7" s="20">
        <v>1</v>
      </c>
      <c r="AF7" s="20"/>
      <c r="AG7" s="20">
        <v>1</v>
      </c>
      <c r="AH7" s="20"/>
      <c r="AI7" s="20">
        <v>1</v>
      </c>
      <c r="AJ7" s="20"/>
      <c r="AK7" s="20">
        <v>1</v>
      </c>
      <c r="AL7" s="20"/>
      <c r="AM7" s="20">
        <v>1</v>
      </c>
      <c r="AN7" s="20"/>
      <c r="AO7" s="35">
        <f>+C7+E7+G7+I7+K7+M7+O7+Q7+S7+U7+W7+Y7+AA7+AC7+AE7+AG7+AI7+AK7+AM7</f>
        <v>19</v>
      </c>
    </row>
    <row r="9" spans="1:41" x14ac:dyDescent="0.3">
      <c r="D9" s="16"/>
      <c r="F9" s="16"/>
      <c r="H9" s="16"/>
      <c r="J9" s="16"/>
      <c r="L9" s="16"/>
      <c r="N9" s="16"/>
      <c r="P9" s="16"/>
      <c r="R9" s="16"/>
      <c r="T9" s="16"/>
      <c r="V9" s="16"/>
      <c r="X9" s="16"/>
      <c r="Z9" s="16"/>
      <c r="AB9" s="16"/>
      <c r="AD9" s="16"/>
      <c r="AF9" s="16"/>
      <c r="AH9" s="16"/>
      <c r="AJ9" s="16"/>
      <c r="AL9" s="16"/>
      <c r="AN9" s="16"/>
    </row>
    <row r="10" spans="1:41" x14ac:dyDescent="0.3">
      <c r="D10" s="16"/>
      <c r="F10" s="16"/>
      <c r="H10" s="16"/>
      <c r="J10" s="16"/>
      <c r="L10" s="16"/>
      <c r="N10" s="16"/>
      <c r="P10" s="16"/>
      <c r="R10" s="16"/>
      <c r="T10" s="16"/>
      <c r="V10" s="16"/>
      <c r="X10" s="16"/>
      <c r="Z10" s="16"/>
      <c r="AB10" s="16"/>
      <c r="AD10" s="16"/>
      <c r="AF10" s="16"/>
      <c r="AH10" s="16"/>
      <c r="AJ10" s="16"/>
      <c r="AL10" s="16"/>
      <c r="AN10" s="16"/>
    </row>
    <row r="11" spans="1:41" x14ac:dyDescent="0.3">
      <c r="D11" s="16"/>
      <c r="F11" s="16"/>
      <c r="H11" s="16"/>
      <c r="J11" s="16"/>
      <c r="L11" s="16"/>
      <c r="N11" s="16"/>
      <c r="P11" s="16"/>
      <c r="R11" s="16"/>
      <c r="T11" s="16"/>
      <c r="V11" s="16"/>
      <c r="X11" s="16"/>
      <c r="Z11" s="16"/>
      <c r="AB11" s="16"/>
      <c r="AD11" s="16"/>
      <c r="AF11" s="16"/>
      <c r="AH11" s="16"/>
      <c r="AJ11" s="16"/>
      <c r="AL11" s="16"/>
      <c r="AN11" s="16"/>
    </row>
    <row r="12" spans="1:41" x14ac:dyDescent="0.3">
      <c r="D12" s="16"/>
      <c r="F12" s="16"/>
      <c r="H12" s="16"/>
      <c r="J12" s="16"/>
      <c r="L12" s="16"/>
      <c r="N12" s="16"/>
      <c r="P12" s="16"/>
      <c r="R12" s="16"/>
      <c r="T12" s="16"/>
      <c r="V12" s="16"/>
      <c r="X12" s="16"/>
      <c r="Z12" s="16"/>
      <c r="AB12" s="16"/>
      <c r="AD12" s="16"/>
      <c r="AF12" s="16"/>
      <c r="AH12" s="16"/>
      <c r="AJ12" s="16"/>
      <c r="AL12" s="16"/>
      <c r="AN12" s="16"/>
    </row>
    <row r="13" spans="1:41" x14ac:dyDescent="0.3">
      <c r="D13" s="16"/>
      <c r="F13" s="16"/>
      <c r="H13" s="16"/>
      <c r="J13" s="16"/>
      <c r="L13" s="16"/>
      <c r="N13" s="16"/>
      <c r="P13" s="16"/>
      <c r="R13" s="16"/>
      <c r="T13" s="16"/>
      <c r="V13" s="16"/>
      <c r="X13" s="16"/>
      <c r="Z13" s="16"/>
      <c r="AB13" s="16"/>
      <c r="AD13" s="16"/>
      <c r="AF13" s="16"/>
      <c r="AH13" s="16"/>
      <c r="AJ13" s="16"/>
      <c r="AL13" s="16"/>
      <c r="AN13" s="16"/>
    </row>
    <row r="14" spans="1:41" x14ac:dyDescent="0.3">
      <c r="D14" s="16"/>
      <c r="F14" s="16"/>
      <c r="H14" s="16"/>
      <c r="J14" s="16"/>
      <c r="L14" s="16"/>
      <c r="N14" s="16"/>
      <c r="P14" s="16"/>
      <c r="R14" s="16"/>
      <c r="T14" s="16"/>
      <c r="V14" s="16"/>
      <c r="X14" s="16"/>
      <c r="Z14" s="16"/>
      <c r="AB14" s="16"/>
      <c r="AD14" s="16"/>
      <c r="AF14" s="16"/>
      <c r="AH14" s="16"/>
      <c r="AJ14" s="16"/>
      <c r="AL14" s="16"/>
      <c r="AN14" s="16"/>
    </row>
    <row r="15" spans="1:41" x14ac:dyDescent="0.3">
      <c r="D15" s="16"/>
      <c r="F15" s="16"/>
      <c r="H15" s="16"/>
      <c r="J15" s="16"/>
      <c r="L15" s="16"/>
      <c r="N15" s="16"/>
      <c r="P15" s="16"/>
      <c r="R15" s="16"/>
      <c r="T15" s="16"/>
      <c r="V15" s="16"/>
      <c r="X15" s="16"/>
      <c r="Z15" s="16"/>
      <c r="AB15" s="16"/>
      <c r="AD15" s="16"/>
      <c r="AF15" s="16"/>
      <c r="AH15" s="16"/>
      <c r="AJ15" s="16"/>
      <c r="AL15" s="16"/>
      <c r="AN15" s="16"/>
    </row>
    <row r="16" spans="1:41" x14ac:dyDescent="0.3">
      <c r="D16" s="16"/>
      <c r="F16" s="16"/>
      <c r="H16" s="16"/>
      <c r="J16" s="16"/>
      <c r="L16" s="16"/>
      <c r="N16" s="16"/>
      <c r="P16" s="16"/>
      <c r="R16" s="16"/>
      <c r="T16" s="16"/>
      <c r="V16" s="16"/>
      <c r="X16" s="16"/>
      <c r="Z16" s="16"/>
      <c r="AB16" s="16"/>
      <c r="AD16" s="16"/>
      <c r="AF16" s="16"/>
      <c r="AH16" s="16"/>
      <c r="AJ16" s="16"/>
      <c r="AL16" s="16"/>
      <c r="AN16" s="16"/>
    </row>
    <row r="17" spans="4:40" x14ac:dyDescent="0.3">
      <c r="D17" s="16"/>
      <c r="F17" s="16"/>
      <c r="H17" s="16"/>
      <c r="J17" s="16"/>
      <c r="L17" s="16"/>
      <c r="N17" s="16"/>
      <c r="P17" s="16"/>
      <c r="R17" s="16"/>
      <c r="T17" s="16"/>
      <c r="V17" s="16"/>
      <c r="X17" s="16"/>
      <c r="Z17" s="16"/>
      <c r="AB17" s="16"/>
      <c r="AD17" s="16"/>
      <c r="AF17" s="16"/>
      <c r="AH17" s="16"/>
      <c r="AJ17" s="16"/>
      <c r="AL17" s="16"/>
      <c r="AN17" s="16"/>
    </row>
    <row r="18" spans="4:40" x14ac:dyDescent="0.3">
      <c r="D18" s="16"/>
      <c r="F18" s="16"/>
      <c r="H18" s="16"/>
      <c r="J18" s="16"/>
      <c r="L18" s="16"/>
      <c r="N18" s="16"/>
      <c r="P18" s="16"/>
      <c r="R18" s="16"/>
      <c r="T18" s="16"/>
      <c r="V18" s="16"/>
      <c r="X18" s="16"/>
      <c r="Z18" s="16"/>
      <c r="AB18" s="16"/>
      <c r="AD18" s="16"/>
      <c r="AF18" s="16"/>
      <c r="AH18" s="16"/>
      <c r="AJ18" s="16"/>
      <c r="AL18" s="16"/>
      <c r="AN18" s="16"/>
    </row>
    <row r="19" spans="4:40" x14ac:dyDescent="0.3">
      <c r="D19" s="16"/>
      <c r="F19" s="16"/>
      <c r="H19" s="16"/>
      <c r="J19" s="16"/>
      <c r="L19" s="16"/>
      <c r="N19" s="16"/>
      <c r="P19" s="16"/>
      <c r="R19" s="16"/>
      <c r="T19" s="16"/>
      <c r="V19" s="16"/>
      <c r="X19" s="16"/>
      <c r="Z19" s="16"/>
      <c r="AB19" s="16"/>
      <c r="AD19" s="16"/>
      <c r="AF19" s="16"/>
      <c r="AH19" s="16"/>
      <c r="AJ19" s="16"/>
      <c r="AL19" s="16"/>
      <c r="AN19" s="16"/>
    </row>
    <row r="20" spans="4:40" x14ac:dyDescent="0.3">
      <c r="D20" s="16"/>
      <c r="F20" s="16"/>
      <c r="H20" s="16"/>
      <c r="J20" s="16"/>
      <c r="L20" s="16"/>
      <c r="N20" s="16"/>
      <c r="P20" s="16"/>
      <c r="R20" s="16"/>
      <c r="T20" s="16"/>
      <c r="V20" s="16"/>
      <c r="X20" s="16"/>
      <c r="Z20" s="16"/>
      <c r="AB20" s="16"/>
      <c r="AD20" s="16"/>
      <c r="AF20" s="16"/>
      <c r="AH20" s="16"/>
      <c r="AJ20" s="16"/>
      <c r="AL20" s="16"/>
      <c r="AN20" s="16"/>
    </row>
    <row r="21" spans="4:40" x14ac:dyDescent="0.3">
      <c r="D21" s="16"/>
      <c r="F21" s="16"/>
      <c r="H21" s="16"/>
      <c r="J21" s="16"/>
      <c r="L21" s="16"/>
      <c r="N21" s="16"/>
      <c r="P21" s="16"/>
      <c r="R21" s="16"/>
      <c r="T21" s="16"/>
      <c r="V21" s="16"/>
      <c r="X21" s="16"/>
      <c r="Z21" s="16"/>
      <c r="AB21" s="16"/>
      <c r="AD21" s="16"/>
      <c r="AF21" s="16"/>
      <c r="AH21" s="16"/>
      <c r="AJ21" s="16"/>
      <c r="AL21" s="16"/>
      <c r="AN21" s="16"/>
    </row>
    <row r="22" spans="4:40" x14ac:dyDescent="0.3">
      <c r="D22" s="16"/>
      <c r="F22" s="16"/>
      <c r="H22" s="16"/>
      <c r="J22" s="16"/>
      <c r="L22" s="16"/>
      <c r="N22" s="16"/>
      <c r="P22" s="16"/>
      <c r="R22" s="16"/>
      <c r="T22" s="16"/>
      <c r="V22" s="16"/>
      <c r="X22" s="16"/>
      <c r="Z22" s="16"/>
      <c r="AB22" s="16"/>
      <c r="AD22" s="16"/>
      <c r="AF22" s="16"/>
      <c r="AH22" s="16"/>
      <c r="AJ22" s="16"/>
      <c r="AL22" s="16"/>
      <c r="AN22" s="16"/>
    </row>
    <row r="23" spans="4:40" x14ac:dyDescent="0.3">
      <c r="D23" s="16"/>
      <c r="F23" s="16"/>
      <c r="H23" s="16"/>
      <c r="J23" s="16"/>
      <c r="L23" s="16"/>
      <c r="N23" s="16"/>
      <c r="P23" s="16"/>
      <c r="R23" s="16"/>
      <c r="T23" s="16"/>
      <c r="V23" s="16"/>
      <c r="X23" s="16"/>
      <c r="Z23" s="16"/>
      <c r="AB23" s="16"/>
      <c r="AD23" s="16"/>
      <c r="AF23" s="16"/>
      <c r="AH23" s="16"/>
      <c r="AJ23" s="16"/>
      <c r="AL23" s="16"/>
      <c r="AN23" s="16"/>
    </row>
    <row r="24" spans="4:40" x14ac:dyDescent="0.3">
      <c r="D24" s="16"/>
      <c r="F24" s="16"/>
      <c r="H24" s="16"/>
      <c r="J24" s="16"/>
      <c r="L24" s="16"/>
      <c r="N24" s="16"/>
      <c r="P24" s="16"/>
      <c r="R24" s="16"/>
      <c r="T24" s="16"/>
      <c r="V24" s="16"/>
      <c r="X24" s="16"/>
      <c r="Z24" s="16"/>
      <c r="AB24" s="16"/>
      <c r="AD24" s="16"/>
      <c r="AF24" s="16"/>
      <c r="AH24" s="16"/>
      <c r="AJ24" s="16"/>
      <c r="AL24" s="16"/>
      <c r="AN24" s="16"/>
    </row>
    <row r="25" spans="4:40" x14ac:dyDescent="0.3">
      <c r="D25" s="16"/>
      <c r="F25" s="16"/>
      <c r="H25" s="16"/>
      <c r="J25" s="16"/>
      <c r="L25" s="16"/>
      <c r="N25" s="16"/>
      <c r="P25" s="16"/>
      <c r="R25" s="16"/>
      <c r="T25" s="16"/>
      <c r="V25" s="16"/>
      <c r="X25" s="16"/>
      <c r="Z25" s="16"/>
      <c r="AB25" s="16"/>
      <c r="AD25" s="16"/>
      <c r="AF25" s="16"/>
      <c r="AH25" s="16"/>
      <c r="AJ25" s="16"/>
      <c r="AL25" s="16"/>
      <c r="AN25" s="16"/>
    </row>
    <row r="26" spans="4:40" x14ac:dyDescent="0.3">
      <c r="D26" s="16"/>
      <c r="F26" s="16"/>
      <c r="H26" s="16"/>
      <c r="J26" s="16"/>
      <c r="L26" s="16"/>
      <c r="N26" s="16"/>
      <c r="P26" s="16"/>
      <c r="R26" s="16"/>
      <c r="T26" s="16"/>
      <c r="V26" s="16"/>
      <c r="X26" s="16"/>
      <c r="Z26" s="16"/>
      <c r="AB26" s="16"/>
      <c r="AD26" s="16"/>
      <c r="AF26" s="16"/>
      <c r="AH26" s="16"/>
      <c r="AJ26" s="16"/>
      <c r="AL26" s="16"/>
      <c r="AN26" s="16"/>
    </row>
    <row r="27" spans="4:40" x14ac:dyDescent="0.3">
      <c r="D27" s="16"/>
      <c r="F27" s="16"/>
      <c r="H27" s="16"/>
      <c r="J27" s="16"/>
      <c r="L27" s="16"/>
      <c r="N27" s="16"/>
      <c r="P27" s="16"/>
      <c r="R27" s="16"/>
      <c r="T27" s="16"/>
      <c r="V27" s="16"/>
      <c r="X27" s="16"/>
      <c r="Z27" s="16"/>
      <c r="AB27" s="16"/>
      <c r="AD27" s="16"/>
      <c r="AF27" s="16"/>
      <c r="AH27" s="16"/>
      <c r="AJ27" s="16"/>
      <c r="AL27" s="16"/>
      <c r="AN27" s="16"/>
    </row>
    <row r="28" spans="4:40" x14ac:dyDescent="0.3">
      <c r="D28" s="16"/>
      <c r="F28" s="16"/>
      <c r="H28" s="16"/>
      <c r="J28" s="16"/>
      <c r="L28" s="16"/>
      <c r="N28" s="16"/>
      <c r="P28" s="16"/>
      <c r="R28" s="16"/>
      <c r="T28" s="16"/>
      <c r="V28" s="16"/>
      <c r="X28" s="16"/>
      <c r="Z28" s="16"/>
      <c r="AB28" s="16"/>
      <c r="AD28" s="16"/>
      <c r="AF28" s="16"/>
      <c r="AH28" s="16"/>
      <c r="AJ28" s="16"/>
      <c r="AL28" s="16"/>
      <c r="AN28" s="16"/>
    </row>
    <row r="29" spans="4:40" x14ac:dyDescent="0.3">
      <c r="D29" s="16"/>
      <c r="F29" s="16"/>
      <c r="H29" s="16"/>
      <c r="J29" s="16"/>
      <c r="L29" s="16"/>
      <c r="N29" s="16"/>
      <c r="P29" s="16"/>
      <c r="R29" s="16"/>
      <c r="T29" s="16"/>
      <c r="V29" s="16"/>
      <c r="X29" s="16"/>
      <c r="Z29" s="16"/>
      <c r="AB29" s="16"/>
      <c r="AD29" s="16"/>
      <c r="AF29" s="16"/>
      <c r="AH29" s="16"/>
      <c r="AJ29" s="16"/>
      <c r="AL29" s="16"/>
      <c r="AN29" s="16"/>
    </row>
    <row r="30" spans="4:40" x14ac:dyDescent="0.3">
      <c r="D30" s="16"/>
      <c r="F30" s="16"/>
      <c r="H30" s="16"/>
      <c r="J30" s="16"/>
      <c r="L30" s="16"/>
      <c r="N30" s="16"/>
      <c r="P30" s="16"/>
      <c r="R30" s="16"/>
      <c r="T30" s="16"/>
      <c r="V30" s="16"/>
      <c r="X30" s="16"/>
      <c r="Z30" s="16"/>
      <c r="AB30" s="16"/>
      <c r="AD30" s="16"/>
      <c r="AF30" s="16"/>
      <c r="AH30" s="16"/>
      <c r="AJ30" s="16"/>
      <c r="AL30" s="16"/>
      <c r="AN30" s="16"/>
    </row>
    <row r="31" spans="4:40" x14ac:dyDescent="0.3">
      <c r="D31" s="16"/>
      <c r="F31" s="16"/>
      <c r="H31" s="16"/>
      <c r="J31" s="16"/>
      <c r="L31" s="16"/>
      <c r="N31" s="16"/>
      <c r="P31" s="16"/>
      <c r="R31" s="16"/>
      <c r="T31" s="16"/>
      <c r="V31" s="16"/>
      <c r="X31" s="16"/>
      <c r="Z31" s="16"/>
      <c r="AB31" s="16"/>
      <c r="AD31" s="16"/>
      <c r="AF31" s="16"/>
      <c r="AH31" s="16"/>
      <c r="AJ31" s="16"/>
      <c r="AL31" s="16"/>
      <c r="AN31" s="16"/>
    </row>
    <row r="32" spans="4:40" x14ac:dyDescent="0.3">
      <c r="D32" s="16"/>
      <c r="F32" s="16"/>
      <c r="H32" s="16"/>
      <c r="J32" s="16"/>
      <c r="L32" s="16"/>
      <c r="N32" s="16"/>
      <c r="P32" s="16"/>
      <c r="R32" s="16"/>
      <c r="T32" s="16"/>
      <c r="V32" s="16"/>
      <c r="X32" s="16"/>
      <c r="Z32" s="16"/>
      <c r="AB32" s="16"/>
      <c r="AD32" s="16"/>
      <c r="AF32" s="16"/>
      <c r="AH32" s="16"/>
      <c r="AJ32" s="16"/>
      <c r="AL32" s="16"/>
      <c r="AN32" s="16"/>
    </row>
    <row r="33" spans="4:40" x14ac:dyDescent="0.3">
      <c r="D33" s="16"/>
      <c r="F33" s="16"/>
      <c r="H33" s="16"/>
      <c r="J33" s="16"/>
      <c r="L33" s="16"/>
      <c r="N33" s="16"/>
      <c r="P33" s="16"/>
      <c r="R33" s="16"/>
      <c r="T33" s="16"/>
      <c r="V33" s="16"/>
      <c r="X33" s="16"/>
      <c r="Z33" s="16"/>
      <c r="AB33" s="16"/>
      <c r="AD33" s="16"/>
      <c r="AF33" s="16"/>
      <c r="AH33" s="16"/>
      <c r="AJ33" s="16"/>
      <c r="AL33" s="16"/>
      <c r="AN33" s="16"/>
    </row>
    <row r="34" spans="4:40" x14ac:dyDescent="0.3">
      <c r="D34" s="16"/>
      <c r="F34" s="16"/>
      <c r="H34" s="16"/>
      <c r="J34" s="16"/>
      <c r="L34" s="16"/>
      <c r="N34" s="16"/>
      <c r="P34" s="16"/>
      <c r="R34" s="16"/>
      <c r="T34" s="16"/>
      <c r="V34" s="16"/>
      <c r="X34" s="16"/>
      <c r="Z34" s="16"/>
      <c r="AB34" s="16"/>
      <c r="AD34" s="16"/>
      <c r="AF34" s="16"/>
      <c r="AH34" s="16"/>
      <c r="AJ34" s="16"/>
      <c r="AL34" s="16"/>
      <c r="AN34" s="16"/>
    </row>
    <row r="35" spans="4:40" x14ac:dyDescent="0.3">
      <c r="D35" s="16"/>
      <c r="F35" s="16"/>
      <c r="H35" s="16"/>
      <c r="J35" s="16"/>
      <c r="L35" s="16"/>
      <c r="N35" s="16"/>
      <c r="P35" s="16"/>
      <c r="R35" s="16"/>
      <c r="T35" s="16"/>
      <c r="V35" s="16"/>
      <c r="X35" s="16"/>
      <c r="Z35" s="16"/>
      <c r="AB35" s="16"/>
      <c r="AD35" s="16"/>
      <c r="AF35" s="16"/>
      <c r="AH35" s="16"/>
      <c r="AJ35" s="16"/>
      <c r="AL35" s="16"/>
      <c r="AN35" s="16"/>
    </row>
    <row r="36" spans="4:40" x14ac:dyDescent="0.3">
      <c r="D36" s="16"/>
      <c r="F36" s="16"/>
      <c r="H36" s="16"/>
      <c r="J36" s="16"/>
      <c r="L36" s="16"/>
      <c r="N36" s="16"/>
      <c r="P36" s="16"/>
      <c r="R36" s="16"/>
      <c r="T36" s="16"/>
      <c r="V36" s="16"/>
      <c r="X36" s="16"/>
      <c r="Z36" s="16"/>
      <c r="AB36" s="16"/>
      <c r="AD36" s="16"/>
      <c r="AF36" s="16"/>
      <c r="AH36" s="16"/>
      <c r="AJ36" s="16"/>
      <c r="AL36" s="16"/>
      <c r="AN36" s="16"/>
    </row>
    <row r="37" spans="4:40" x14ac:dyDescent="0.3">
      <c r="D37" s="16"/>
      <c r="F37" s="16"/>
      <c r="H37" s="16"/>
      <c r="J37" s="16"/>
      <c r="L37" s="16"/>
      <c r="N37" s="16"/>
      <c r="P37" s="16"/>
      <c r="R37" s="16"/>
      <c r="T37" s="16"/>
      <c r="V37" s="16"/>
      <c r="X37" s="16"/>
      <c r="Z37" s="16"/>
      <c r="AB37" s="16"/>
      <c r="AD37" s="16"/>
      <c r="AF37" s="16"/>
      <c r="AH37" s="16"/>
      <c r="AJ37" s="16"/>
      <c r="AL37" s="16"/>
      <c r="AN37" s="16"/>
    </row>
    <row r="38" spans="4:40" x14ac:dyDescent="0.3">
      <c r="D38" s="16"/>
      <c r="F38" s="16"/>
      <c r="H38" s="16"/>
      <c r="J38" s="16"/>
      <c r="L38" s="16"/>
      <c r="N38" s="16"/>
      <c r="P38" s="16"/>
      <c r="R38" s="16"/>
      <c r="T38" s="16"/>
      <c r="V38" s="16"/>
      <c r="X38" s="16"/>
      <c r="Z38" s="16"/>
      <c r="AB38" s="16"/>
      <c r="AD38" s="16"/>
      <c r="AF38" s="16"/>
      <c r="AH38" s="16"/>
      <c r="AJ38" s="16"/>
      <c r="AL38" s="16"/>
      <c r="AN38" s="16"/>
    </row>
    <row r="39" spans="4:40" x14ac:dyDescent="0.3">
      <c r="D39" s="16"/>
      <c r="F39" s="16"/>
      <c r="H39" s="16"/>
      <c r="J39" s="16"/>
      <c r="L39" s="16"/>
      <c r="N39" s="16"/>
      <c r="P39" s="16"/>
      <c r="R39" s="16"/>
      <c r="T39" s="16"/>
      <c r="V39" s="16"/>
      <c r="X39" s="16"/>
      <c r="Z39" s="16"/>
      <c r="AB39" s="16"/>
      <c r="AD39" s="16"/>
      <c r="AF39" s="16"/>
      <c r="AH39" s="16"/>
      <c r="AJ39" s="16"/>
      <c r="AL39" s="16"/>
      <c r="AN39" s="16"/>
    </row>
    <row r="40" spans="4:40" x14ac:dyDescent="0.3">
      <c r="D40" s="16"/>
      <c r="F40" s="16"/>
      <c r="H40" s="16"/>
      <c r="J40" s="16"/>
      <c r="L40" s="16"/>
      <c r="N40" s="16"/>
      <c r="P40" s="16"/>
      <c r="R40" s="16"/>
      <c r="T40" s="16"/>
      <c r="V40" s="16"/>
      <c r="X40" s="16"/>
      <c r="Z40" s="16"/>
      <c r="AB40" s="16"/>
      <c r="AD40" s="16"/>
      <c r="AF40" s="16"/>
      <c r="AH40" s="16"/>
      <c r="AJ40" s="16"/>
      <c r="AL40" s="16"/>
      <c r="AN40" s="16"/>
    </row>
    <row r="41" spans="4:40" x14ac:dyDescent="0.3">
      <c r="D41" s="16"/>
      <c r="F41" s="16"/>
      <c r="H41" s="16"/>
      <c r="J41" s="16"/>
      <c r="L41" s="16"/>
      <c r="N41" s="16"/>
      <c r="P41" s="16"/>
      <c r="R41" s="16"/>
      <c r="T41" s="16"/>
      <c r="V41" s="16"/>
      <c r="X41" s="16"/>
      <c r="Z41" s="16"/>
      <c r="AB41" s="16"/>
      <c r="AD41" s="16"/>
      <c r="AF41" s="16"/>
      <c r="AH41" s="16"/>
      <c r="AJ41" s="16"/>
      <c r="AL41" s="16"/>
      <c r="AN41" s="16"/>
    </row>
    <row r="42" spans="4:40" x14ac:dyDescent="0.3">
      <c r="D42" s="16"/>
      <c r="F42" s="16"/>
      <c r="H42" s="16"/>
      <c r="J42" s="16"/>
      <c r="L42" s="16"/>
      <c r="N42" s="16"/>
      <c r="P42" s="16"/>
      <c r="R42" s="16"/>
      <c r="T42" s="16"/>
      <c r="V42" s="16"/>
      <c r="X42" s="16"/>
      <c r="Z42" s="16"/>
      <c r="AB42" s="16"/>
      <c r="AD42" s="16"/>
      <c r="AF42" s="16"/>
      <c r="AH42" s="16"/>
      <c r="AJ42" s="16"/>
      <c r="AL42" s="16"/>
      <c r="AN42" s="16"/>
    </row>
    <row r="43" spans="4:40" x14ac:dyDescent="0.3">
      <c r="D43" s="16"/>
      <c r="F43" s="16"/>
      <c r="H43" s="16"/>
      <c r="J43" s="16"/>
      <c r="L43" s="16"/>
      <c r="N43" s="16"/>
      <c r="P43" s="16"/>
      <c r="R43" s="16"/>
      <c r="T43" s="16"/>
      <c r="V43" s="16"/>
      <c r="X43" s="16"/>
      <c r="Z43" s="16"/>
      <c r="AB43" s="16"/>
      <c r="AD43" s="16"/>
      <c r="AF43" s="16"/>
      <c r="AH43" s="16"/>
      <c r="AJ43" s="16"/>
      <c r="AL43" s="16"/>
      <c r="AN43" s="16"/>
    </row>
    <row r="44" spans="4:40" x14ac:dyDescent="0.3">
      <c r="D44" s="16"/>
      <c r="F44" s="16"/>
      <c r="H44" s="16"/>
      <c r="J44" s="16"/>
      <c r="L44" s="16"/>
      <c r="N44" s="16"/>
      <c r="P44" s="16"/>
      <c r="R44" s="16"/>
      <c r="T44" s="16"/>
      <c r="V44" s="16"/>
      <c r="X44" s="16"/>
      <c r="Z44" s="16"/>
      <c r="AB44" s="16"/>
      <c r="AD44" s="16"/>
      <c r="AF44" s="16"/>
      <c r="AH44" s="16"/>
      <c r="AJ44" s="16"/>
      <c r="AL44" s="16"/>
      <c r="AN44" s="16"/>
    </row>
    <row r="45" spans="4:40" x14ac:dyDescent="0.3">
      <c r="D45" s="16"/>
      <c r="F45" s="16"/>
      <c r="H45" s="16"/>
      <c r="J45" s="16"/>
      <c r="L45" s="16"/>
      <c r="N45" s="16"/>
      <c r="P45" s="16"/>
      <c r="R45" s="16"/>
      <c r="T45" s="16"/>
      <c r="V45" s="16"/>
      <c r="X45" s="16"/>
      <c r="Z45" s="16"/>
      <c r="AB45" s="16"/>
      <c r="AD45" s="16"/>
      <c r="AF45" s="16"/>
      <c r="AH45" s="16"/>
      <c r="AJ45" s="16"/>
      <c r="AL45" s="16"/>
      <c r="AN45" s="16"/>
    </row>
    <row r="46" spans="4:40" x14ac:dyDescent="0.3">
      <c r="D46" s="16"/>
      <c r="F46" s="16"/>
      <c r="H46" s="16"/>
      <c r="J46" s="16"/>
      <c r="L46" s="16"/>
      <c r="N46" s="16"/>
      <c r="P46" s="16"/>
      <c r="R46" s="16"/>
      <c r="T46" s="16"/>
      <c r="V46" s="16"/>
      <c r="X46" s="16"/>
      <c r="Z46" s="16"/>
      <c r="AB46" s="16"/>
      <c r="AD46" s="16"/>
      <c r="AF46" s="16"/>
      <c r="AH46" s="16"/>
      <c r="AJ46" s="16"/>
      <c r="AL46" s="16"/>
      <c r="AN46" s="16"/>
    </row>
    <row r="47" spans="4:40" x14ac:dyDescent="0.3">
      <c r="D47" s="16"/>
      <c r="F47" s="16"/>
      <c r="H47" s="16"/>
      <c r="J47" s="16"/>
      <c r="L47" s="16"/>
      <c r="N47" s="16"/>
      <c r="P47" s="16"/>
      <c r="R47" s="16"/>
      <c r="T47" s="16"/>
      <c r="V47" s="16"/>
      <c r="X47" s="16"/>
      <c r="Z47" s="16"/>
      <c r="AB47" s="16"/>
      <c r="AD47" s="16"/>
      <c r="AF47" s="16"/>
      <c r="AH47" s="16"/>
      <c r="AJ47" s="16"/>
      <c r="AL47" s="16"/>
      <c r="AN47" s="16"/>
    </row>
    <row r="48" spans="4:40" x14ac:dyDescent="0.3">
      <c r="D48" s="16"/>
      <c r="F48" s="16"/>
      <c r="H48" s="16"/>
      <c r="J48" s="16"/>
      <c r="L48" s="16"/>
      <c r="N48" s="16"/>
      <c r="P48" s="16"/>
      <c r="R48" s="16"/>
      <c r="T48" s="16"/>
      <c r="V48" s="16"/>
      <c r="X48" s="16"/>
      <c r="Z48" s="16"/>
      <c r="AB48" s="16"/>
      <c r="AD48" s="16"/>
      <c r="AF48" s="16"/>
      <c r="AH48" s="16"/>
      <c r="AJ48" s="16"/>
      <c r="AL48" s="16"/>
      <c r="AN48" s="16"/>
    </row>
    <row r="49" spans="4:40" x14ac:dyDescent="0.3">
      <c r="D49" s="16"/>
      <c r="F49" s="16"/>
      <c r="H49" s="16"/>
      <c r="J49" s="16"/>
      <c r="L49" s="16"/>
      <c r="N49" s="16"/>
      <c r="P49" s="16"/>
      <c r="R49" s="16"/>
      <c r="T49" s="16"/>
      <c r="V49" s="16"/>
      <c r="X49" s="16"/>
      <c r="Z49" s="16"/>
      <c r="AB49" s="16"/>
      <c r="AD49" s="16"/>
      <c r="AF49" s="16"/>
      <c r="AH49" s="16"/>
      <c r="AJ49" s="16"/>
      <c r="AL49" s="16"/>
      <c r="AN49" s="16"/>
    </row>
    <row r="50" spans="4:40" x14ac:dyDescent="0.3">
      <c r="D50" s="16"/>
      <c r="F50" s="16"/>
      <c r="H50" s="16"/>
      <c r="J50" s="16"/>
      <c r="L50" s="16"/>
      <c r="N50" s="16"/>
      <c r="P50" s="16"/>
      <c r="R50" s="16"/>
      <c r="T50" s="16"/>
      <c r="V50" s="16"/>
      <c r="X50" s="16"/>
      <c r="Z50" s="16"/>
      <c r="AB50" s="16"/>
      <c r="AD50" s="16"/>
      <c r="AF50" s="16"/>
      <c r="AH50" s="16"/>
      <c r="AJ50" s="16"/>
      <c r="AL50" s="16"/>
      <c r="AN50" s="16"/>
    </row>
    <row r="51" spans="4:40" x14ac:dyDescent="0.3">
      <c r="D51" s="16"/>
      <c r="F51" s="16"/>
      <c r="H51" s="16"/>
      <c r="J51" s="16"/>
      <c r="L51" s="16"/>
      <c r="N51" s="16"/>
      <c r="P51" s="16"/>
      <c r="R51" s="16"/>
      <c r="T51" s="16"/>
      <c r="V51" s="16"/>
      <c r="X51" s="16"/>
      <c r="Z51" s="16"/>
      <c r="AB51" s="16"/>
      <c r="AD51" s="16"/>
      <c r="AF51" s="16"/>
      <c r="AH51" s="16"/>
      <c r="AJ51" s="16"/>
      <c r="AL51" s="16"/>
      <c r="AN51" s="16"/>
    </row>
    <row r="52" spans="4:40" x14ac:dyDescent="0.3">
      <c r="D52" s="16"/>
      <c r="F52" s="16"/>
      <c r="H52" s="16"/>
      <c r="J52" s="16"/>
      <c r="L52" s="16"/>
      <c r="N52" s="16"/>
      <c r="P52" s="16"/>
      <c r="R52" s="16"/>
      <c r="T52" s="16"/>
      <c r="V52" s="16"/>
      <c r="X52" s="16"/>
      <c r="Z52" s="16"/>
      <c r="AB52" s="16"/>
      <c r="AD52" s="16"/>
      <c r="AF52" s="16"/>
      <c r="AH52" s="16"/>
      <c r="AJ52" s="16"/>
      <c r="AL52" s="16"/>
      <c r="AN52" s="16"/>
    </row>
    <row r="53" spans="4:40" x14ac:dyDescent="0.3">
      <c r="D53" s="16"/>
      <c r="F53" s="16"/>
      <c r="H53" s="16"/>
      <c r="J53" s="16"/>
      <c r="L53" s="16"/>
      <c r="N53" s="16"/>
      <c r="P53" s="16"/>
      <c r="R53" s="16"/>
      <c r="T53" s="16"/>
      <c r="V53" s="16"/>
      <c r="X53" s="16"/>
      <c r="Z53" s="16"/>
      <c r="AB53" s="16"/>
      <c r="AD53" s="16"/>
      <c r="AF53" s="16"/>
      <c r="AH53" s="16"/>
      <c r="AJ53" s="16"/>
      <c r="AL53" s="16"/>
      <c r="AN53" s="16"/>
    </row>
    <row r="54" spans="4:40" x14ac:dyDescent="0.3">
      <c r="D54" s="16"/>
      <c r="F54" s="16"/>
      <c r="H54" s="16"/>
      <c r="J54" s="16"/>
      <c r="L54" s="16"/>
      <c r="N54" s="16"/>
      <c r="P54" s="16"/>
      <c r="R54" s="16"/>
      <c r="T54" s="16"/>
      <c r="V54" s="16"/>
      <c r="X54" s="16"/>
      <c r="Z54" s="16"/>
      <c r="AB54" s="16"/>
      <c r="AD54" s="16"/>
      <c r="AF54" s="16"/>
      <c r="AH54" s="16"/>
      <c r="AJ54" s="16"/>
      <c r="AL54" s="16"/>
      <c r="AN54" s="16"/>
    </row>
    <row r="55" spans="4:40" x14ac:dyDescent="0.3">
      <c r="D55" s="16"/>
      <c r="F55" s="16"/>
      <c r="H55" s="16"/>
      <c r="J55" s="16"/>
      <c r="L55" s="16"/>
      <c r="N55" s="16"/>
      <c r="P55" s="16"/>
      <c r="R55" s="16"/>
      <c r="T55" s="16"/>
      <c r="V55" s="16"/>
      <c r="X55" s="16"/>
      <c r="Z55" s="16"/>
      <c r="AB55" s="16"/>
      <c r="AD55" s="16"/>
      <c r="AF55" s="16"/>
      <c r="AH55" s="16"/>
      <c r="AJ55" s="16"/>
      <c r="AL55" s="16"/>
      <c r="AN55" s="16"/>
    </row>
    <row r="56" spans="4:40" x14ac:dyDescent="0.3">
      <c r="D56" s="16"/>
      <c r="F56" s="16"/>
      <c r="H56" s="16"/>
      <c r="J56" s="16"/>
      <c r="L56" s="16"/>
      <c r="N56" s="16"/>
      <c r="P56" s="16"/>
      <c r="R56" s="16"/>
      <c r="T56" s="16"/>
      <c r="V56" s="16"/>
      <c r="X56" s="16"/>
      <c r="Z56" s="16"/>
      <c r="AB56" s="16"/>
      <c r="AD56" s="16"/>
      <c r="AF56" s="16"/>
      <c r="AH56" s="16"/>
      <c r="AJ56" s="16"/>
      <c r="AL56" s="16"/>
      <c r="AN56" s="16"/>
    </row>
    <row r="57" spans="4:40" x14ac:dyDescent="0.3">
      <c r="D57" s="16"/>
      <c r="F57" s="16"/>
      <c r="H57" s="16"/>
      <c r="J57" s="16"/>
      <c r="L57" s="16"/>
      <c r="N57" s="16"/>
      <c r="P57" s="16"/>
      <c r="R57" s="16"/>
      <c r="T57" s="16"/>
      <c r="V57" s="16"/>
      <c r="X57" s="16"/>
      <c r="Z57" s="16"/>
      <c r="AB57" s="16"/>
      <c r="AD57" s="16"/>
      <c r="AF57" s="16"/>
      <c r="AH57" s="16"/>
      <c r="AJ57" s="16"/>
      <c r="AL57" s="16"/>
      <c r="AN57" s="16"/>
    </row>
    <row r="58" spans="4:40" x14ac:dyDescent="0.3">
      <c r="D58" s="16"/>
      <c r="F58" s="16"/>
      <c r="H58" s="16"/>
      <c r="J58" s="16"/>
      <c r="L58" s="16"/>
      <c r="N58" s="16"/>
      <c r="P58" s="16"/>
      <c r="R58" s="16"/>
      <c r="T58" s="16"/>
      <c r="V58" s="16"/>
      <c r="X58" s="16"/>
      <c r="Z58" s="16"/>
      <c r="AB58" s="16"/>
      <c r="AD58" s="16"/>
      <c r="AF58" s="16"/>
      <c r="AH58" s="16"/>
      <c r="AJ58" s="16"/>
      <c r="AL58" s="16"/>
      <c r="AN58" s="16"/>
    </row>
    <row r="59" spans="4:40" x14ac:dyDescent="0.3">
      <c r="D59" s="16"/>
      <c r="F59" s="16"/>
      <c r="H59" s="16"/>
      <c r="J59" s="16"/>
      <c r="L59" s="16"/>
      <c r="N59" s="16"/>
      <c r="P59" s="16"/>
      <c r="R59" s="16"/>
      <c r="T59" s="16"/>
      <c r="V59" s="16"/>
      <c r="X59" s="16"/>
      <c r="Z59" s="16"/>
      <c r="AB59" s="16"/>
      <c r="AD59" s="16"/>
      <c r="AF59" s="16"/>
      <c r="AH59" s="16"/>
      <c r="AJ59" s="16"/>
      <c r="AL59" s="16"/>
      <c r="AN59" s="16"/>
    </row>
    <row r="60" spans="4:40" x14ac:dyDescent="0.3">
      <c r="D60" s="16"/>
      <c r="F60" s="16"/>
      <c r="H60" s="16"/>
      <c r="J60" s="16"/>
      <c r="L60" s="16"/>
      <c r="N60" s="16"/>
      <c r="P60" s="16"/>
      <c r="R60" s="16"/>
      <c r="T60" s="16"/>
      <c r="V60" s="16"/>
      <c r="X60" s="16"/>
      <c r="Z60" s="16"/>
      <c r="AB60" s="16"/>
      <c r="AD60" s="16"/>
      <c r="AF60" s="16"/>
      <c r="AH60" s="16"/>
      <c r="AJ60" s="16"/>
      <c r="AL60" s="16"/>
      <c r="AN60" s="16"/>
    </row>
    <row r="61" spans="4:40" x14ac:dyDescent="0.3">
      <c r="D61" s="16"/>
      <c r="F61" s="16"/>
      <c r="H61" s="16"/>
      <c r="J61" s="16"/>
      <c r="L61" s="16"/>
      <c r="N61" s="16"/>
      <c r="P61" s="16"/>
      <c r="R61" s="16"/>
      <c r="T61" s="16"/>
      <c r="V61" s="16"/>
      <c r="X61" s="16"/>
      <c r="Z61" s="16"/>
      <c r="AB61" s="16"/>
      <c r="AD61" s="16"/>
      <c r="AF61" s="16"/>
      <c r="AH61" s="16"/>
      <c r="AJ61" s="16"/>
      <c r="AL61" s="16"/>
      <c r="AN61" s="16"/>
    </row>
    <row r="62" spans="4:40" x14ac:dyDescent="0.3">
      <c r="D62" s="16"/>
      <c r="F62" s="16"/>
      <c r="H62" s="16"/>
      <c r="J62" s="16"/>
      <c r="L62" s="16"/>
      <c r="N62" s="16"/>
      <c r="P62" s="16"/>
      <c r="R62" s="16"/>
      <c r="T62" s="16"/>
      <c r="V62" s="16"/>
      <c r="X62" s="16"/>
      <c r="Z62" s="16"/>
      <c r="AB62" s="16"/>
      <c r="AD62" s="16"/>
      <c r="AF62" s="16"/>
      <c r="AH62" s="16"/>
      <c r="AJ62" s="16"/>
      <c r="AL62" s="16"/>
      <c r="AN62" s="16"/>
    </row>
    <row r="63" spans="4:40" x14ac:dyDescent="0.3">
      <c r="D63" s="16"/>
      <c r="F63" s="16"/>
      <c r="H63" s="16"/>
      <c r="J63" s="16"/>
      <c r="L63" s="16"/>
      <c r="N63" s="16"/>
      <c r="P63" s="16"/>
      <c r="R63" s="16"/>
      <c r="T63" s="16"/>
      <c r="V63" s="16"/>
      <c r="X63" s="16"/>
      <c r="Z63" s="16"/>
      <c r="AB63" s="16"/>
      <c r="AD63" s="16"/>
      <c r="AF63" s="16"/>
      <c r="AH63" s="16"/>
      <c r="AJ63" s="16"/>
      <c r="AL63" s="16"/>
      <c r="AN63" s="16"/>
    </row>
    <row r="64" spans="4:40" x14ac:dyDescent="0.3">
      <c r="D64" s="16"/>
      <c r="F64" s="16"/>
      <c r="H64" s="16"/>
      <c r="J64" s="16"/>
      <c r="L64" s="16"/>
      <c r="N64" s="16"/>
      <c r="P64" s="16"/>
      <c r="R64" s="16"/>
      <c r="T64" s="16"/>
      <c r="V64" s="16"/>
      <c r="X64" s="16"/>
      <c r="Z64" s="16"/>
      <c r="AB64" s="16"/>
      <c r="AD64" s="16"/>
      <c r="AF64" s="16"/>
      <c r="AH64" s="16"/>
      <c r="AJ64" s="16"/>
      <c r="AL64" s="16"/>
      <c r="AN64" s="16"/>
    </row>
    <row r="65" spans="4:40" x14ac:dyDescent="0.3">
      <c r="D65" s="16"/>
      <c r="F65" s="16"/>
      <c r="H65" s="16"/>
      <c r="J65" s="16"/>
      <c r="L65" s="16"/>
      <c r="N65" s="16"/>
      <c r="P65" s="16"/>
      <c r="R65" s="16"/>
      <c r="T65" s="16"/>
      <c r="V65" s="16"/>
      <c r="X65" s="16"/>
      <c r="Z65" s="16"/>
      <c r="AB65" s="16"/>
      <c r="AD65" s="16"/>
      <c r="AF65" s="16"/>
      <c r="AH65" s="16"/>
      <c r="AJ65" s="16"/>
      <c r="AL65" s="16"/>
      <c r="AN65" s="16"/>
    </row>
    <row r="66" spans="4:40" x14ac:dyDescent="0.3">
      <c r="D66" s="16"/>
      <c r="F66" s="16"/>
      <c r="H66" s="16"/>
      <c r="J66" s="16"/>
      <c r="L66" s="16"/>
      <c r="N66" s="16"/>
      <c r="P66" s="16"/>
      <c r="R66" s="16"/>
      <c r="T66" s="16"/>
      <c r="V66" s="16"/>
      <c r="X66" s="16"/>
      <c r="Z66" s="16"/>
      <c r="AB66" s="16"/>
      <c r="AD66" s="16"/>
      <c r="AF66" s="16"/>
      <c r="AH66" s="16"/>
      <c r="AJ66" s="16"/>
      <c r="AL66" s="16"/>
      <c r="AN66" s="16"/>
    </row>
    <row r="67" spans="4:40" x14ac:dyDescent="0.3">
      <c r="D67" s="16"/>
      <c r="F67" s="16"/>
      <c r="H67" s="16"/>
      <c r="J67" s="16"/>
      <c r="L67" s="16"/>
      <c r="N67" s="16"/>
      <c r="P67" s="16"/>
      <c r="R67" s="16"/>
      <c r="T67" s="16"/>
      <c r="V67" s="16"/>
      <c r="X67" s="16"/>
      <c r="Z67" s="16"/>
      <c r="AB67" s="16"/>
      <c r="AD67" s="16"/>
      <c r="AF67" s="16"/>
      <c r="AH67" s="16"/>
      <c r="AJ67" s="16"/>
      <c r="AL67" s="16"/>
      <c r="AN67" s="16"/>
    </row>
    <row r="68" spans="4:40" x14ac:dyDescent="0.3">
      <c r="D68" s="16"/>
      <c r="F68" s="16"/>
      <c r="H68" s="16"/>
      <c r="J68" s="16"/>
      <c r="L68" s="16"/>
      <c r="N68" s="16"/>
      <c r="P68" s="16"/>
      <c r="R68" s="16"/>
      <c r="T68" s="16"/>
      <c r="V68" s="16"/>
      <c r="X68" s="16"/>
      <c r="Z68" s="16"/>
      <c r="AB68" s="16"/>
      <c r="AD68" s="16"/>
      <c r="AF68" s="16"/>
      <c r="AH68" s="16"/>
      <c r="AJ68" s="16"/>
      <c r="AL68" s="16"/>
      <c r="AN68" s="16"/>
    </row>
    <row r="69" spans="4:40" x14ac:dyDescent="0.3">
      <c r="D69" s="16"/>
      <c r="F69" s="16"/>
      <c r="H69" s="16"/>
      <c r="J69" s="16"/>
      <c r="L69" s="16"/>
      <c r="N69" s="16"/>
      <c r="P69" s="16"/>
      <c r="R69" s="16"/>
      <c r="T69" s="16"/>
      <c r="V69" s="16"/>
      <c r="X69" s="16"/>
      <c r="Z69" s="16"/>
      <c r="AB69" s="16"/>
      <c r="AD69" s="16"/>
      <c r="AF69" s="16"/>
      <c r="AH69" s="16"/>
      <c r="AJ69" s="16"/>
      <c r="AL69" s="16"/>
      <c r="AN69" s="16"/>
    </row>
    <row r="70" spans="4:40" x14ac:dyDescent="0.3">
      <c r="D70" s="16"/>
      <c r="F70" s="16"/>
      <c r="H70" s="16"/>
      <c r="J70" s="16"/>
      <c r="L70" s="16"/>
      <c r="N70" s="16"/>
      <c r="P70" s="16"/>
      <c r="R70" s="16"/>
      <c r="T70" s="16"/>
      <c r="V70" s="16"/>
      <c r="X70" s="16"/>
      <c r="Z70" s="16"/>
      <c r="AB70" s="16"/>
      <c r="AD70" s="16"/>
      <c r="AF70" s="16"/>
      <c r="AH70" s="16"/>
      <c r="AJ70" s="16"/>
      <c r="AL70" s="16"/>
      <c r="AN70" s="16"/>
    </row>
    <row r="71" spans="4:40" x14ac:dyDescent="0.3">
      <c r="D71" s="16"/>
      <c r="F71" s="16"/>
      <c r="H71" s="16"/>
      <c r="J71" s="16"/>
      <c r="L71" s="16"/>
      <c r="N71" s="16"/>
      <c r="P71" s="16"/>
      <c r="R71" s="16"/>
      <c r="T71" s="16"/>
      <c r="V71" s="16"/>
      <c r="X71" s="16"/>
      <c r="Z71" s="16"/>
      <c r="AB71" s="16"/>
      <c r="AD71" s="16"/>
      <c r="AF71" s="16"/>
      <c r="AH71" s="16"/>
      <c r="AJ71" s="16"/>
      <c r="AL71" s="16"/>
      <c r="AN71" s="16"/>
    </row>
    <row r="72" spans="4:40" x14ac:dyDescent="0.3">
      <c r="D72" s="16"/>
      <c r="F72" s="16"/>
      <c r="H72" s="16"/>
      <c r="J72" s="16"/>
      <c r="L72" s="16"/>
      <c r="N72" s="16"/>
      <c r="P72" s="16"/>
      <c r="R72" s="16"/>
      <c r="T72" s="16"/>
      <c r="V72" s="16"/>
      <c r="X72" s="16"/>
      <c r="Z72" s="16"/>
      <c r="AB72" s="16"/>
      <c r="AD72" s="16"/>
      <c r="AF72" s="16"/>
      <c r="AH72" s="16"/>
      <c r="AJ72" s="16"/>
      <c r="AL72" s="16"/>
      <c r="AN72" s="16"/>
    </row>
    <row r="73" spans="4:40" x14ac:dyDescent="0.3">
      <c r="D73" s="16"/>
      <c r="F73" s="16"/>
      <c r="H73" s="16"/>
      <c r="J73" s="16"/>
      <c r="L73" s="16"/>
      <c r="N73" s="16"/>
      <c r="P73" s="16"/>
      <c r="R73" s="16"/>
      <c r="T73" s="16"/>
      <c r="V73" s="16"/>
      <c r="X73" s="16"/>
      <c r="Z73" s="16"/>
      <c r="AB73" s="16"/>
      <c r="AD73" s="16"/>
      <c r="AF73" s="16"/>
      <c r="AH73" s="16"/>
      <c r="AJ73" s="16"/>
      <c r="AL73" s="16"/>
      <c r="AN73" s="16"/>
    </row>
    <row r="74" spans="4:40" x14ac:dyDescent="0.3">
      <c r="D74" s="16"/>
      <c r="F74" s="16"/>
      <c r="H74" s="16"/>
      <c r="J74" s="16"/>
      <c r="L74" s="16"/>
      <c r="N74" s="16"/>
      <c r="P74" s="16"/>
      <c r="R74" s="16"/>
      <c r="T74" s="16"/>
      <c r="V74" s="16"/>
      <c r="X74" s="16"/>
      <c r="Z74" s="16"/>
      <c r="AB74" s="16"/>
      <c r="AD74" s="16"/>
      <c r="AF74" s="16"/>
      <c r="AH74" s="16"/>
      <c r="AJ74" s="16"/>
      <c r="AL74" s="16"/>
      <c r="AN74" s="16"/>
    </row>
    <row r="75" spans="4:40" x14ac:dyDescent="0.3">
      <c r="D75" s="16"/>
      <c r="F75" s="16"/>
      <c r="H75" s="16"/>
      <c r="J75" s="16"/>
      <c r="L75" s="16"/>
      <c r="N75" s="16"/>
      <c r="P75" s="16"/>
      <c r="R75" s="16"/>
      <c r="T75" s="16"/>
      <c r="V75" s="16"/>
      <c r="X75" s="16"/>
      <c r="Z75" s="16"/>
      <c r="AB75" s="16"/>
      <c r="AD75" s="16"/>
      <c r="AF75" s="16"/>
      <c r="AH75" s="16"/>
      <c r="AJ75" s="16"/>
      <c r="AL75" s="16"/>
      <c r="AN75" s="16"/>
    </row>
    <row r="76" spans="4:40" x14ac:dyDescent="0.3">
      <c r="D76" s="16"/>
      <c r="F76" s="16"/>
      <c r="H76" s="16"/>
      <c r="J76" s="16"/>
      <c r="L76" s="16"/>
      <c r="N76" s="16"/>
      <c r="P76" s="16"/>
      <c r="R76" s="16"/>
      <c r="T76" s="16"/>
      <c r="V76" s="16"/>
      <c r="X76" s="16"/>
      <c r="Z76" s="16"/>
      <c r="AB76" s="16"/>
      <c r="AD76" s="16"/>
      <c r="AF76" s="16"/>
      <c r="AH76" s="16"/>
      <c r="AJ76" s="16"/>
      <c r="AL76" s="16"/>
      <c r="AN76" s="16"/>
    </row>
    <row r="77" spans="4:40" x14ac:dyDescent="0.3">
      <c r="D77" s="16"/>
      <c r="F77" s="16"/>
      <c r="H77" s="16"/>
      <c r="J77" s="16"/>
      <c r="L77" s="16"/>
      <c r="N77" s="16"/>
      <c r="P77" s="16"/>
      <c r="R77" s="16"/>
      <c r="T77" s="16"/>
      <c r="V77" s="16"/>
      <c r="X77" s="16"/>
      <c r="Z77" s="16"/>
      <c r="AB77" s="16"/>
      <c r="AD77" s="16"/>
      <c r="AF77" s="16"/>
      <c r="AH77" s="16"/>
      <c r="AJ77" s="16"/>
      <c r="AL77" s="16"/>
      <c r="AN77" s="16"/>
    </row>
    <row r="78" spans="4:40" x14ac:dyDescent="0.3">
      <c r="D78" s="16"/>
      <c r="F78" s="16"/>
      <c r="H78" s="16"/>
      <c r="J78" s="16"/>
      <c r="L78" s="16"/>
      <c r="N78" s="16"/>
      <c r="P78" s="16"/>
      <c r="R78" s="16"/>
      <c r="T78" s="16"/>
      <c r="V78" s="16"/>
      <c r="X78" s="16"/>
      <c r="Z78" s="16"/>
      <c r="AB78" s="16"/>
      <c r="AD78" s="16"/>
      <c r="AF78" s="16"/>
      <c r="AH78" s="16"/>
      <c r="AJ78" s="16"/>
      <c r="AL78" s="16"/>
      <c r="AN78" s="16"/>
    </row>
    <row r="79" spans="4:40" x14ac:dyDescent="0.3">
      <c r="D79" s="16"/>
      <c r="F79" s="16"/>
      <c r="H79" s="16"/>
      <c r="J79" s="16"/>
      <c r="L79" s="16"/>
      <c r="N79" s="16"/>
      <c r="P79" s="16"/>
      <c r="R79" s="16"/>
      <c r="T79" s="16"/>
      <c r="V79" s="16"/>
      <c r="X79" s="16"/>
      <c r="Z79" s="16"/>
      <c r="AB79" s="16"/>
      <c r="AD79" s="16"/>
      <c r="AF79" s="16"/>
      <c r="AH79" s="16"/>
      <c r="AJ79" s="16"/>
      <c r="AL79" s="16"/>
      <c r="AN79" s="16"/>
    </row>
    <row r="80" spans="4:40" x14ac:dyDescent="0.3">
      <c r="D80" s="16"/>
      <c r="F80" s="16"/>
      <c r="H80" s="16"/>
      <c r="J80" s="16"/>
      <c r="L80" s="16"/>
      <c r="N80" s="16"/>
      <c r="P80" s="16"/>
      <c r="R80" s="16"/>
      <c r="T80" s="16"/>
      <c r="V80" s="16"/>
      <c r="X80" s="16"/>
      <c r="Z80" s="16"/>
      <c r="AB80" s="16"/>
      <c r="AD80" s="16"/>
      <c r="AF80" s="16"/>
      <c r="AH80" s="16"/>
      <c r="AJ80" s="16"/>
      <c r="AL80" s="16"/>
      <c r="AN80" s="16"/>
    </row>
    <row r="81" spans="4:40" x14ac:dyDescent="0.3">
      <c r="D81" s="16"/>
      <c r="F81" s="16"/>
      <c r="H81" s="16"/>
      <c r="J81" s="16"/>
      <c r="L81" s="16"/>
      <c r="N81" s="16"/>
      <c r="P81" s="16"/>
      <c r="R81" s="16"/>
      <c r="T81" s="16"/>
      <c r="V81" s="16"/>
      <c r="X81" s="16"/>
      <c r="Z81" s="16"/>
      <c r="AB81" s="16"/>
      <c r="AD81" s="16"/>
      <c r="AF81" s="16"/>
      <c r="AH81" s="16"/>
      <c r="AJ81" s="16"/>
      <c r="AL81" s="16"/>
      <c r="AN81" s="16"/>
    </row>
    <row r="82" spans="4:40" x14ac:dyDescent="0.3">
      <c r="D82" s="16"/>
      <c r="F82" s="16"/>
      <c r="H82" s="16"/>
      <c r="J82" s="16"/>
      <c r="L82" s="16"/>
      <c r="N82" s="16"/>
      <c r="P82" s="16"/>
      <c r="R82" s="16"/>
      <c r="T82" s="16"/>
      <c r="V82" s="16"/>
      <c r="X82" s="16"/>
      <c r="Z82" s="16"/>
      <c r="AB82" s="16"/>
      <c r="AD82" s="16"/>
      <c r="AF82" s="16"/>
      <c r="AH82" s="16"/>
      <c r="AJ82" s="16"/>
      <c r="AL82" s="16"/>
      <c r="AN82" s="16"/>
    </row>
    <row r="83" spans="4:40" x14ac:dyDescent="0.3">
      <c r="D83" s="16"/>
      <c r="F83" s="16"/>
      <c r="H83" s="16"/>
      <c r="J83" s="16"/>
      <c r="L83" s="16"/>
      <c r="N83" s="16"/>
      <c r="P83" s="16"/>
      <c r="R83" s="16"/>
      <c r="T83" s="16"/>
      <c r="V83" s="16"/>
      <c r="X83" s="16"/>
      <c r="Z83" s="16"/>
      <c r="AB83" s="16"/>
      <c r="AD83" s="16"/>
      <c r="AF83" s="16"/>
      <c r="AH83" s="16"/>
      <c r="AJ83" s="16"/>
      <c r="AL83" s="16"/>
      <c r="AN83" s="16"/>
    </row>
    <row r="84" spans="4:40" x14ac:dyDescent="0.3">
      <c r="D84" s="16"/>
      <c r="F84" s="16"/>
      <c r="H84" s="16"/>
      <c r="J84" s="16"/>
      <c r="L84" s="16"/>
      <c r="N84" s="16"/>
      <c r="P84" s="16"/>
      <c r="R84" s="16"/>
      <c r="T84" s="16"/>
      <c r="V84" s="16"/>
      <c r="X84" s="16"/>
      <c r="Z84" s="16"/>
      <c r="AB84" s="16"/>
      <c r="AD84" s="16"/>
      <c r="AF84" s="16"/>
      <c r="AH84" s="16"/>
      <c r="AJ84" s="16"/>
      <c r="AL84" s="16"/>
      <c r="AN84" s="16"/>
    </row>
    <row r="85" spans="4:40" x14ac:dyDescent="0.3">
      <c r="D85" s="16"/>
      <c r="F85" s="16"/>
      <c r="H85" s="16"/>
      <c r="J85" s="16"/>
      <c r="L85" s="16"/>
      <c r="N85" s="16"/>
      <c r="P85" s="16"/>
      <c r="R85" s="16"/>
      <c r="T85" s="16"/>
      <c r="V85" s="16"/>
      <c r="X85" s="16"/>
      <c r="Z85" s="16"/>
      <c r="AB85" s="16"/>
      <c r="AD85" s="16"/>
      <c r="AF85" s="16"/>
      <c r="AH85" s="16"/>
      <c r="AJ85" s="16"/>
      <c r="AL85" s="16"/>
      <c r="AN85" s="16"/>
    </row>
    <row r="86" spans="4:40" x14ac:dyDescent="0.3">
      <c r="D86" s="16"/>
      <c r="F86" s="16"/>
      <c r="H86" s="16"/>
      <c r="J86" s="16"/>
      <c r="L86" s="16"/>
      <c r="N86" s="16"/>
      <c r="P86" s="16"/>
      <c r="R86" s="16"/>
      <c r="T86" s="16"/>
      <c r="V86" s="16"/>
      <c r="X86" s="16"/>
      <c r="Z86" s="16"/>
      <c r="AB86" s="16"/>
      <c r="AD86" s="16"/>
      <c r="AF86" s="16"/>
      <c r="AH86" s="16"/>
      <c r="AJ86" s="16"/>
      <c r="AL86" s="16"/>
      <c r="AN86" s="16"/>
    </row>
    <row r="87" spans="4:40" x14ac:dyDescent="0.3">
      <c r="D87" s="16"/>
      <c r="F87" s="16"/>
      <c r="H87" s="16"/>
      <c r="J87" s="16"/>
      <c r="L87" s="16"/>
      <c r="N87" s="16"/>
      <c r="P87" s="16"/>
      <c r="R87" s="16"/>
      <c r="T87" s="16"/>
      <c r="V87" s="16"/>
      <c r="X87" s="16"/>
      <c r="Z87" s="16"/>
      <c r="AB87" s="16"/>
      <c r="AD87" s="16"/>
      <c r="AF87" s="16"/>
      <c r="AH87" s="16"/>
      <c r="AJ87" s="16"/>
      <c r="AL87" s="16"/>
      <c r="AN87" s="16"/>
    </row>
    <row r="88" spans="4:40" x14ac:dyDescent="0.3">
      <c r="D88" s="16"/>
      <c r="F88" s="16"/>
      <c r="H88" s="16"/>
      <c r="J88" s="16"/>
      <c r="L88" s="16"/>
      <c r="N88" s="16"/>
      <c r="P88" s="16"/>
      <c r="R88" s="16"/>
      <c r="T88" s="16"/>
      <c r="V88" s="16"/>
      <c r="X88" s="16"/>
      <c r="Z88" s="16"/>
      <c r="AB88" s="16"/>
      <c r="AD88" s="16"/>
      <c r="AF88" s="16"/>
      <c r="AH88" s="16"/>
      <c r="AJ88" s="16"/>
      <c r="AL88" s="16"/>
      <c r="AN88" s="16"/>
    </row>
    <row r="89" spans="4:40" x14ac:dyDescent="0.3">
      <c r="D89" s="16"/>
      <c r="F89" s="16"/>
      <c r="H89" s="16"/>
      <c r="J89" s="16"/>
      <c r="L89" s="16"/>
      <c r="N89" s="16"/>
      <c r="P89" s="16"/>
      <c r="R89" s="16"/>
      <c r="T89" s="16"/>
      <c r="V89" s="16"/>
      <c r="X89" s="16"/>
      <c r="Z89" s="16"/>
      <c r="AB89" s="16"/>
      <c r="AD89" s="16"/>
      <c r="AF89" s="16"/>
      <c r="AH89" s="16"/>
      <c r="AJ89" s="16"/>
      <c r="AL89" s="16"/>
      <c r="AN89" s="16"/>
    </row>
    <row r="90" spans="4:40" x14ac:dyDescent="0.3">
      <c r="D90" s="16"/>
      <c r="F90" s="16"/>
      <c r="H90" s="16"/>
      <c r="J90" s="16"/>
      <c r="L90" s="16"/>
      <c r="N90" s="16"/>
      <c r="P90" s="16"/>
      <c r="R90" s="16"/>
      <c r="T90" s="16"/>
      <c r="V90" s="16"/>
      <c r="X90" s="16"/>
      <c r="Z90" s="16"/>
      <c r="AB90" s="16"/>
      <c r="AD90" s="16"/>
      <c r="AF90" s="16"/>
      <c r="AH90" s="16"/>
      <c r="AJ90" s="16"/>
      <c r="AL90" s="16"/>
      <c r="AN90" s="16"/>
    </row>
    <row r="91" spans="4:40" x14ac:dyDescent="0.3">
      <c r="D91" s="16"/>
      <c r="F91" s="16"/>
      <c r="H91" s="16"/>
      <c r="J91" s="16"/>
      <c r="L91" s="16"/>
      <c r="N91" s="16"/>
      <c r="P91" s="16"/>
      <c r="R91" s="16"/>
      <c r="T91" s="16"/>
      <c r="V91" s="16"/>
      <c r="X91" s="16"/>
      <c r="Z91" s="16"/>
      <c r="AB91" s="16"/>
      <c r="AD91" s="16"/>
      <c r="AF91" s="16"/>
      <c r="AH91" s="16"/>
      <c r="AJ91" s="16"/>
      <c r="AL91" s="16"/>
      <c r="AN91" s="16"/>
    </row>
    <row r="92" spans="4:40" x14ac:dyDescent="0.3">
      <c r="D92" s="16"/>
      <c r="F92" s="16"/>
      <c r="H92" s="16"/>
      <c r="J92" s="16"/>
      <c r="L92" s="16"/>
      <c r="N92" s="16"/>
      <c r="P92" s="16"/>
      <c r="R92" s="16"/>
      <c r="T92" s="16"/>
      <c r="V92" s="16"/>
      <c r="X92" s="16"/>
      <c r="Z92" s="16"/>
      <c r="AB92" s="16"/>
      <c r="AD92" s="16"/>
      <c r="AF92" s="16"/>
      <c r="AH92" s="16"/>
      <c r="AJ92" s="16"/>
      <c r="AL92" s="16"/>
      <c r="AN92" s="16"/>
    </row>
    <row r="93" spans="4:40" x14ac:dyDescent="0.3">
      <c r="D93" s="16"/>
      <c r="F93" s="16"/>
      <c r="H93" s="16"/>
      <c r="J93" s="16"/>
      <c r="L93" s="16"/>
      <c r="N93" s="16"/>
      <c r="P93" s="16"/>
      <c r="R93" s="16"/>
      <c r="T93" s="16"/>
      <c r="V93" s="16"/>
      <c r="X93" s="16"/>
      <c r="Z93" s="16"/>
      <c r="AB93" s="16"/>
      <c r="AD93" s="16"/>
      <c r="AF93" s="16"/>
      <c r="AH93" s="16"/>
      <c r="AJ93" s="16"/>
      <c r="AL93" s="16"/>
      <c r="AN93" s="16"/>
    </row>
    <row r="94" spans="4:40" x14ac:dyDescent="0.3">
      <c r="D94" s="16"/>
      <c r="F94" s="16"/>
      <c r="H94" s="16"/>
      <c r="J94" s="16"/>
      <c r="L94" s="16"/>
      <c r="N94" s="16"/>
      <c r="P94" s="16"/>
      <c r="R94" s="16"/>
      <c r="T94" s="16"/>
      <c r="V94" s="16"/>
      <c r="X94" s="16"/>
      <c r="Z94" s="16"/>
      <c r="AB94" s="16"/>
      <c r="AD94" s="16"/>
      <c r="AF94" s="16"/>
      <c r="AH94" s="16"/>
      <c r="AJ94" s="16"/>
      <c r="AL94" s="16"/>
      <c r="AN94" s="16"/>
    </row>
    <row r="95" spans="4:40" x14ac:dyDescent="0.3">
      <c r="D95" s="16"/>
      <c r="F95" s="16"/>
      <c r="H95" s="16"/>
      <c r="J95" s="16"/>
      <c r="L95" s="16"/>
      <c r="N95" s="16"/>
      <c r="P95" s="16"/>
      <c r="R95" s="16"/>
      <c r="T95" s="16"/>
      <c r="V95" s="16"/>
      <c r="X95" s="16"/>
      <c r="Z95" s="16"/>
      <c r="AB95" s="16"/>
      <c r="AD95" s="16"/>
      <c r="AF95" s="16"/>
      <c r="AH95" s="16"/>
      <c r="AJ95" s="16"/>
      <c r="AL95" s="16"/>
      <c r="AN95" s="16"/>
    </row>
    <row r="96" spans="4:40" x14ac:dyDescent="0.3">
      <c r="D96" s="16"/>
      <c r="F96" s="16"/>
      <c r="H96" s="16"/>
      <c r="J96" s="16"/>
      <c r="L96" s="16"/>
      <c r="N96" s="16"/>
      <c r="P96" s="16"/>
      <c r="R96" s="16"/>
      <c r="T96" s="16"/>
      <c r="V96" s="16"/>
      <c r="X96" s="16"/>
      <c r="Z96" s="16"/>
      <c r="AB96" s="16"/>
      <c r="AD96" s="16"/>
      <c r="AF96" s="16"/>
      <c r="AH96" s="16"/>
      <c r="AJ96" s="16"/>
      <c r="AL96" s="16"/>
      <c r="AN96" s="16"/>
    </row>
    <row r="97" spans="4:40" x14ac:dyDescent="0.3">
      <c r="D97" s="16"/>
      <c r="F97" s="16"/>
      <c r="H97" s="16"/>
      <c r="J97" s="16"/>
      <c r="L97" s="16"/>
      <c r="N97" s="16"/>
      <c r="P97" s="16"/>
      <c r="R97" s="16"/>
      <c r="T97" s="16"/>
      <c r="V97" s="16"/>
      <c r="X97" s="16"/>
      <c r="Z97" s="16"/>
      <c r="AB97" s="16"/>
      <c r="AD97" s="16"/>
      <c r="AF97" s="16"/>
      <c r="AH97" s="16"/>
      <c r="AJ97" s="16"/>
      <c r="AL97" s="16"/>
      <c r="AN97" s="16"/>
    </row>
    <row r="98" spans="4:40" x14ac:dyDescent="0.3">
      <c r="D98" s="16"/>
      <c r="F98" s="16"/>
      <c r="H98" s="16"/>
      <c r="J98" s="16"/>
      <c r="L98" s="16"/>
      <c r="N98" s="16"/>
      <c r="P98" s="16"/>
      <c r="R98" s="16"/>
      <c r="T98" s="16"/>
      <c r="V98" s="16"/>
      <c r="X98" s="16"/>
      <c r="Z98" s="16"/>
      <c r="AB98" s="16"/>
      <c r="AD98" s="16"/>
      <c r="AF98" s="16"/>
      <c r="AH98" s="16"/>
      <c r="AJ98" s="16"/>
      <c r="AL98" s="16"/>
      <c r="AN98" s="16"/>
    </row>
    <row r="99" spans="4:40" x14ac:dyDescent="0.3">
      <c r="D99" s="16"/>
      <c r="F99" s="16"/>
      <c r="H99" s="16"/>
      <c r="J99" s="16"/>
      <c r="L99" s="16"/>
      <c r="N99" s="16"/>
      <c r="P99" s="16"/>
      <c r="R99" s="16"/>
      <c r="T99" s="16"/>
      <c r="V99" s="16"/>
      <c r="X99" s="16"/>
      <c r="Z99" s="16"/>
      <c r="AB99" s="16"/>
      <c r="AD99" s="16"/>
      <c r="AF99" s="16"/>
      <c r="AH99" s="16"/>
      <c r="AJ99" s="16"/>
      <c r="AL99" s="16"/>
      <c r="AN99" s="16"/>
    </row>
    <row r="100" spans="4:40" x14ac:dyDescent="0.3">
      <c r="D100" s="16"/>
      <c r="F100" s="16"/>
      <c r="H100" s="16"/>
      <c r="J100" s="16"/>
      <c r="L100" s="16"/>
      <c r="N100" s="16"/>
      <c r="P100" s="16"/>
      <c r="R100" s="16"/>
      <c r="T100" s="16"/>
      <c r="V100" s="16"/>
      <c r="X100" s="16"/>
      <c r="Z100" s="16"/>
      <c r="AB100" s="16"/>
      <c r="AD100" s="16"/>
      <c r="AF100" s="16"/>
      <c r="AH100" s="16"/>
      <c r="AJ100" s="16"/>
      <c r="AL100" s="16"/>
      <c r="AN100" s="16"/>
    </row>
    <row r="101" spans="4:40" x14ac:dyDescent="0.3">
      <c r="D101" s="16"/>
      <c r="F101" s="16"/>
      <c r="H101" s="16"/>
      <c r="J101" s="16"/>
      <c r="L101" s="16"/>
      <c r="N101" s="16"/>
      <c r="P101" s="16"/>
      <c r="R101" s="16"/>
      <c r="T101" s="16"/>
      <c r="V101" s="16"/>
      <c r="X101" s="16"/>
      <c r="Z101" s="16"/>
      <c r="AB101" s="16"/>
      <c r="AD101" s="16"/>
      <c r="AF101" s="16"/>
      <c r="AH101" s="16"/>
      <c r="AJ101" s="16"/>
      <c r="AL101" s="16"/>
      <c r="AN101" s="16"/>
    </row>
    <row r="102" spans="4:40" x14ac:dyDescent="0.3">
      <c r="D102" s="16"/>
      <c r="F102" s="16"/>
      <c r="H102" s="16"/>
      <c r="J102" s="16"/>
      <c r="L102" s="16"/>
      <c r="N102" s="16"/>
      <c r="P102" s="16"/>
      <c r="R102" s="16"/>
      <c r="T102" s="16"/>
      <c r="V102" s="16"/>
      <c r="X102" s="16"/>
      <c r="Z102" s="16"/>
      <c r="AB102" s="16"/>
      <c r="AD102" s="16"/>
      <c r="AF102" s="16"/>
      <c r="AH102" s="16"/>
      <c r="AJ102" s="16"/>
      <c r="AL102" s="16"/>
      <c r="AN102" s="16"/>
    </row>
    <row r="103" spans="4:40" x14ac:dyDescent="0.3">
      <c r="D103" s="16"/>
      <c r="F103" s="16"/>
      <c r="H103" s="16"/>
      <c r="J103" s="16"/>
      <c r="L103" s="16"/>
      <c r="N103" s="16"/>
      <c r="P103" s="16"/>
      <c r="R103" s="16"/>
      <c r="T103" s="16"/>
      <c r="V103" s="16"/>
      <c r="X103" s="16"/>
      <c r="Z103" s="16"/>
      <c r="AB103" s="16"/>
      <c r="AD103" s="16"/>
      <c r="AF103" s="16"/>
      <c r="AH103" s="16"/>
      <c r="AJ103" s="16"/>
      <c r="AL103" s="16"/>
      <c r="AN103" s="16"/>
    </row>
    <row r="104" spans="4:40" x14ac:dyDescent="0.3">
      <c r="D104" s="16"/>
      <c r="F104" s="16"/>
      <c r="H104" s="16"/>
      <c r="J104" s="16"/>
      <c r="L104" s="16"/>
      <c r="N104" s="16"/>
      <c r="P104" s="16"/>
      <c r="R104" s="16"/>
      <c r="T104" s="16"/>
      <c r="V104" s="16"/>
      <c r="X104" s="16"/>
      <c r="Z104" s="16"/>
      <c r="AB104" s="16"/>
      <c r="AD104" s="16"/>
      <c r="AF104" s="16"/>
      <c r="AH104" s="16"/>
      <c r="AJ104" s="16"/>
      <c r="AL104" s="16"/>
      <c r="AN104" s="16"/>
    </row>
    <row r="105" spans="4:40" x14ac:dyDescent="0.3">
      <c r="D105" s="16"/>
      <c r="F105" s="16"/>
      <c r="H105" s="16"/>
      <c r="J105" s="16"/>
      <c r="L105" s="16"/>
      <c r="N105" s="16"/>
      <c r="P105" s="16"/>
      <c r="R105" s="16"/>
      <c r="T105" s="16"/>
      <c r="V105" s="16"/>
      <c r="X105" s="16"/>
      <c r="Z105" s="16"/>
      <c r="AB105" s="16"/>
      <c r="AD105" s="16"/>
      <c r="AF105" s="16"/>
      <c r="AH105" s="16"/>
      <c r="AJ105" s="16"/>
      <c r="AL105" s="16"/>
      <c r="AN105" s="16"/>
    </row>
    <row r="106" spans="4:40" x14ac:dyDescent="0.3">
      <c r="D106" s="16"/>
      <c r="F106" s="16"/>
      <c r="H106" s="16"/>
      <c r="J106" s="16"/>
      <c r="L106" s="16"/>
      <c r="N106" s="16"/>
      <c r="P106" s="16"/>
      <c r="R106" s="16"/>
      <c r="T106" s="16"/>
      <c r="V106" s="16"/>
      <c r="X106" s="16"/>
      <c r="Z106" s="16"/>
      <c r="AB106" s="16"/>
      <c r="AD106" s="16"/>
      <c r="AF106" s="16"/>
      <c r="AH106" s="16"/>
      <c r="AJ106" s="16"/>
      <c r="AL106" s="16"/>
      <c r="AN106" s="16"/>
    </row>
    <row r="107" spans="4:40" x14ac:dyDescent="0.3">
      <c r="D107" s="16"/>
      <c r="F107" s="16"/>
      <c r="H107" s="16"/>
      <c r="J107" s="16"/>
      <c r="L107" s="16"/>
      <c r="N107" s="16"/>
      <c r="P107" s="16"/>
      <c r="R107" s="16"/>
      <c r="T107" s="16"/>
      <c r="V107" s="16"/>
      <c r="X107" s="16"/>
      <c r="Z107" s="16"/>
      <c r="AB107" s="16"/>
      <c r="AD107" s="16"/>
      <c r="AF107" s="16"/>
      <c r="AH107" s="16"/>
      <c r="AJ107" s="16"/>
      <c r="AL107" s="16"/>
      <c r="AN107" s="16"/>
    </row>
    <row r="108" spans="4:40" x14ac:dyDescent="0.3">
      <c r="D108" s="16"/>
      <c r="F108" s="16"/>
      <c r="H108" s="16"/>
      <c r="J108" s="16"/>
      <c r="L108" s="16"/>
      <c r="N108" s="16"/>
      <c r="P108" s="16"/>
      <c r="R108" s="16"/>
      <c r="T108" s="16"/>
      <c r="V108" s="16"/>
      <c r="X108" s="16"/>
      <c r="Z108" s="16"/>
      <c r="AB108" s="16"/>
      <c r="AD108" s="16"/>
      <c r="AF108" s="16"/>
      <c r="AH108" s="16"/>
      <c r="AJ108" s="16"/>
      <c r="AL108" s="16"/>
      <c r="AN108" s="16"/>
    </row>
    <row r="109" spans="4:40" x14ac:dyDescent="0.3">
      <c r="D109" s="16"/>
      <c r="F109" s="16"/>
      <c r="H109" s="16"/>
      <c r="J109" s="16"/>
      <c r="L109" s="16"/>
      <c r="N109" s="16"/>
      <c r="P109" s="16"/>
      <c r="R109" s="16"/>
      <c r="T109" s="16"/>
      <c r="V109" s="16"/>
      <c r="X109" s="16"/>
      <c r="Z109" s="16"/>
      <c r="AB109" s="16"/>
      <c r="AD109" s="16"/>
      <c r="AF109" s="16"/>
      <c r="AH109" s="16"/>
      <c r="AJ109" s="16"/>
      <c r="AL109" s="16"/>
      <c r="AN109" s="16"/>
    </row>
    <row r="110" spans="4:40" x14ac:dyDescent="0.3">
      <c r="D110" s="16"/>
      <c r="F110" s="16"/>
      <c r="H110" s="16"/>
      <c r="J110" s="16"/>
      <c r="L110" s="16"/>
      <c r="N110" s="16"/>
      <c r="P110" s="16"/>
      <c r="R110" s="16"/>
      <c r="T110" s="16"/>
      <c r="V110" s="16"/>
      <c r="X110" s="16"/>
      <c r="Z110" s="16"/>
      <c r="AB110" s="16"/>
      <c r="AD110" s="16"/>
      <c r="AF110" s="16"/>
      <c r="AH110" s="16"/>
      <c r="AJ110" s="16"/>
      <c r="AL110" s="16"/>
      <c r="AN110" s="16"/>
    </row>
    <row r="111" spans="4:40" x14ac:dyDescent="0.3">
      <c r="D111" s="16"/>
      <c r="F111" s="16"/>
      <c r="H111" s="16"/>
      <c r="J111" s="16"/>
      <c r="L111" s="16"/>
      <c r="N111" s="16"/>
      <c r="P111" s="16"/>
      <c r="R111" s="16"/>
      <c r="T111" s="16"/>
      <c r="V111" s="16"/>
      <c r="X111" s="16"/>
      <c r="Z111" s="16"/>
      <c r="AB111" s="16"/>
      <c r="AD111" s="16"/>
      <c r="AF111" s="16"/>
      <c r="AH111" s="16"/>
      <c r="AJ111" s="16"/>
      <c r="AL111" s="16"/>
      <c r="AN111" s="16"/>
    </row>
    <row r="112" spans="4:40" x14ac:dyDescent="0.3">
      <c r="D112" s="16"/>
      <c r="F112" s="16"/>
      <c r="H112" s="16"/>
      <c r="J112" s="16"/>
      <c r="L112" s="16"/>
      <c r="N112" s="16"/>
      <c r="P112" s="16"/>
      <c r="R112" s="16"/>
      <c r="T112" s="16"/>
      <c r="V112" s="16"/>
      <c r="X112" s="16"/>
      <c r="Z112" s="16"/>
      <c r="AB112" s="16"/>
      <c r="AD112" s="16"/>
      <c r="AF112" s="16"/>
      <c r="AH112" s="16"/>
      <c r="AJ112" s="16"/>
      <c r="AL112" s="16"/>
      <c r="AN112" s="16"/>
    </row>
    <row r="113" spans="4:40" x14ac:dyDescent="0.3">
      <c r="D113" s="16"/>
      <c r="F113" s="16"/>
      <c r="H113" s="16"/>
      <c r="J113" s="16"/>
      <c r="L113" s="16"/>
      <c r="N113" s="16"/>
      <c r="P113" s="16"/>
      <c r="R113" s="16"/>
      <c r="T113" s="16"/>
      <c r="V113" s="16"/>
      <c r="X113" s="16"/>
      <c r="Z113" s="16"/>
      <c r="AB113" s="16"/>
      <c r="AD113" s="16"/>
      <c r="AF113" s="16"/>
      <c r="AH113" s="16"/>
      <c r="AJ113" s="16"/>
      <c r="AL113" s="16"/>
      <c r="AN113" s="16"/>
    </row>
    <row r="114" spans="4:40" x14ac:dyDescent="0.3">
      <c r="D114" s="16"/>
      <c r="F114" s="16"/>
      <c r="H114" s="16"/>
      <c r="J114" s="16"/>
      <c r="L114" s="16"/>
      <c r="N114" s="16"/>
      <c r="P114" s="16"/>
      <c r="R114" s="16"/>
      <c r="T114" s="16"/>
      <c r="V114" s="16"/>
      <c r="X114" s="16"/>
      <c r="Z114" s="16"/>
      <c r="AB114" s="16"/>
      <c r="AD114" s="16"/>
      <c r="AF114" s="16"/>
      <c r="AH114" s="16"/>
      <c r="AJ114" s="16"/>
      <c r="AL114" s="16"/>
      <c r="AN114" s="16"/>
    </row>
  </sheetData>
  <mergeCells count="27">
    <mergeCell ref="AM1:AN1"/>
    <mergeCell ref="C2:D2"/>
    <mergeCell ref="E2:F2"/>
    <mergeCell ref="G2:H2"/>
    <mergeCell ref="I2:J2"/>
    <mergeCell ref="AA2:AB2"/>
    <mergeCell ref="AC2:AD2"/>
    <mergeCell ref="O2:P2"/>
    <mergeCell ref="Q2:R2"/>
    <mergeCell ref="AE2:AF2"/>
    <mergeCell ref="AG2:AH2"/>
    <mergeCell ref="AI2:AJ2"/>
    <mergeCell ref="A1:A2"/>
    <mergeCell ref="B1:B2"/>
    <mergeCell ref="C1:J1"/>
    <mergeCell ref="K1:AL1"/>
    <mergeCell ref="W2:X2"/>
    <mergeCell ref="Y2:Z2"/>
    <mergeCell ref="K2:L2"/>
    <mergeCell ref="M2:N2"/>
    <mergeCell ref="AK2:AL2"/>
    <mergeCell ref="AM2:AN2"/>
    <mergeCell ref="B5:N5"/>
    <mergeCell ref="S2:T2"/>
    <mergeCell ref="U2:V2"/>
    <mergeCell ref="B6:N6"/>
    <mergeCell ref="O6:AC6"/>
  </mergeCells>
  <pageMargins left="0.7" right="0.7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2026-06-25T12:56:47Z</dcterms:modified>
</cp:coreProperties>
</file>